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EurJPY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W6" i="1"/>
  <c r="W7"/>
  <c r="W8" s="1"/>
  <c r="W9" s="1"/>
  <c r="W10" s="1"/>
  <c r="W11" s="1"/>
  <c r="W12" s="1"/>
  <c r="W13" s="1"/>
  <c r="W14" s="1"/>
  <c r="W15" s="1"/>
  <c r="W16" s="1"/>
  <c r="W17" s="1"/>
  <c r="L23"/>
  <c r="L24"/>
  <c r="L25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A70" i="2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69"/>
  <c r="A68"/>
  <c r="A67"/>
  <c r="A66"/>
  <c r="A65"/>
</calcChain>
</file>

<file path=xl/sharedStrings.xml><?xml version="1.0" encoding="utf-8"?>
<sst xmlns="http://schemas.openxmlformats.org/spreadsheetml/2006/main" count="1340" uniqueCount="18">
  <si>
    <t>B</t>
  </si>
  <si>
    <t>C</t>
  </si>
  <si>
    <t>D</t>
  </si>
  <si>
    <t>A</t>
  </si>
  <si>
    <t>CL</t>
  </si>
  <si>
    <t>EURJPY 11 minuten 10/11 feb 2021</t>
  </si>
  <si>
    <t>Vervolg</t>
  </si>
  <si>
    <t>h</t>
  </si>
  <si>
    <t>o</t>
  </si>
  <si>
    <t>r</t>
  </si>
  <si>
    <t>t</t>
  </si>
  <si>
    <t>l</t>
  </si>
  <si>
    <t>n</t>
  </si>
  <si>
    <t>L</t>
  </si>
  <si>
    <t>S</t>
  </si>
  <si>
    <t>O</t>
  </si>
  <si>
    <t>y</t>
  </si>
  <si>
    <t>q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</si>
</sst>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1">
    <cellStyle name="Standaard" xfId="0" builtinId="0"/>
  </cellStyles>
  <dxfs count="23027">
    <dxf>
      <fill>
        <patternFill patternType="none">
          <bgColor auto="1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/>
        <i/>
      </font>
      <fill>
        <patternFill>
          <bgColor rgb="FF0070C0"/>
        </patternFill>
      </fill>
    </dxf>
    <dxf>
      <font>
        <b/>
        <i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fgColor rgb="FF00B0F0"/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8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theme="5" tint="-0.24994659260841701"/>
        </patternFill>
      </fill>
    </dxf>
    <dxf>
      <font>
        <b/>
        <i/>
        <color auto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14"/>
  <sheetViews>
    <sheetView tabSelected="1" workbookViewId="0">
      <selection activeCell="AV30" sqref="AV30"/>
    </sheetView>
  </sheetViews>
  <sheetFormatPr defaultRowHeight="15"/>
  <cols>
    <col min="1" max="1" width="5.7109375" customWidth="1"/>
    <col min="2" max="10" width="4" customWidth="1"/>
    <col min="11" max="11" width="1.7109375" customWidth="1"/>
    <col min="12" max="12" width="5.7109375" customWidth="1"/>
    <col min="13" max="21" width="4" customWidth="1"/>
    <col min="22" max="22" width="1.85546875" customWidth="1"/>
    <col min="23" max="23" width="4.7109375" customWidth="1"/>
    <col min="24" max="32" width="4" customWidth="1"/>
    <col min="33" max="33" width="1.85546875" customWidth="1"/>
  </cols>
  <sheetData>
    <row r="1" spans="1:33" ht="19.5" customHeight="1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7" t="s">
        <v>6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 t="s">
        <v>6</v>
      </c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4"/>
      <c r="L2" s="25"/>
      <c r="M2" s="15">
        <v>1</v>
      </c>
      <c r="N2" s="15">
        <v>2</v>
      </c>
      <c r="O2" s="15">
        <v>3</v>
      </c>
      <c r="P2" s="15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24"/>
      <c r="W2" s="25"/>
      <c r="X2" s="15">
        <v>1</v>
      </c>
      <c r="Y2" s="15">
        <v>2</v>
      </c>
      <c r="Z2" s="15">
        <v>3</v>
      </c>
      <c r="AA2" s="15">
        <v>4</v>
      </c>
      <c r="AB2" s="15">
        <v>5</v>
      </c>
      <c r="AC2" s="15">
        <v>6</v>
      </c>
      <c r="AD2" s="15">
        <v>7</v>
      </c>
      <c r="AE2" s="15">
        <v>8</v>
      </c>
      <c r="AF2" s="15">
        <v>9</v>
      </c>
    </row>
    <row r="3" spans="1:33" ht="11.85" customHeight="1">
      <c r="A3" s="23"/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6"/>
      <c r="L3" s="4">
        <v>45</v>
      </c>
      <c r="M3" s="4"/>
      <c r="N3" s="5" t="s">
        <v>3</v>
      </c>
      <c r="O3" s="4"/>
      <c r="P3" s="4" t="s">
        <v>1</v>
      </c>
      <c r="Q3" s="4"/>
      <c r="R3" s="4" t="s">
        <v>2</v>
      </c>
      <c r="S3" s="4" t="s">
        <v>4</v>
      </c>
      <c r="T3" s="4" t="s">
        <v>0</v>
      </c>
      <c r="U3" s="4"/>
      <c r="V3" s="17"/>
      <c r="W3" s="4">
        <v>86</v>
      </c>
      <c r="X3" s="4"/>
      <c r="Y3" s="4" t="s">
        <v>1</v>
      </c>
      <c r="Z3" s="4" t="s">
        <v>4</v>
      </c>
      <c r="AA3" s="4" t="s">
        <v>3</v>
      </c>
      <c r="AB3" s="4"/>
      <c r="AC3" s="4" t="s">
        <v>0</v>
      </c>
      <c r="AD3" s="4"/>
      <c r="AE3" s="4" t="s">
        <v>2</v>
      </c>
      <c r="AF3" s="7"/>
      <c r="AG3" s="17"/>
    </row>
    <row r="4" spans="1:33" ht="11.85" customHeight="1">
      <c r="A4" s="4">
        <v>1</v>
      </c>
      <c r="B4" s="4" t="s">
        <v>4</v>
      </c>
      <c r="C4" s="4" t="s">
        <v>0</v>
      </c>
      <c r="D4" s="4"/>
      <c r="E4" s="5" t="s">
        <v>3</v>
      </c>
      <c r="F4" s="4"/>
      <c r="G4" s="4" t="s">
        <v>2</v>
      </c>
      <c r="H4" s="4"/>
      <c r="I4" s="4" t="s">
        <v>1</v>
      </c>
      <c r="J4" s="4"/>
      <c r="K4" s="17"/>
      <c r="L4" s="4">
        <v>46</v>
      </c>
      <c r="M4" s="4"/>
      <c r="N4" s="5" t="s">
        <v>3</v>
      </c>
      <c r="O4" s="4"/>
      <c r="P4" s="4" t="s">
        <v>1</v>
      </c>
      <c r="Q4" s="4"/>
      <c r="R4" s="4" t="s">
        <v>2</v>
      </c>
      <c r="S4" s="4" t="s">
        <v>4</v>
      </c>
      <c r="T4" s="4" t="s">
        <v>0</v>
      </c>
      <c r="U4" s="4"/>
      <c r="V4" s="17"/>
      <c r="W4" s="4">
        <v>87</v>
      </c>
      <c r="X4" s="4"/>
      <c r="Y4" s="4" t="s">
        <v>1</v>
      </c>
      <c r="Z4" s="4"/>
      <c r="AA4" s="4" t="s">
        <v>3</v>
      </c>
      <c r="AB4" s="4" t="s">
        <v>4</v>
      </c>
      <c r="AC4" s="4" t="s">
        <v>0</v>
      </c>
      <c r="AD4" s="4"/>
      <c r="AE4" s="4" t="s">
        <v>2</v>
      </c>
      <c r="AF4" s="7"/>
      <c r="AG4" s="17"/>
    </row>
    <row r="5" spans="1:33" ht="11.85" customHeight="1">
      <c r="A5" s="4">
        <v>2</v>
      </c>
      <c r="B5" s="4" t="s">
        <v>4</v>
      </c>
      <c r="C5" s="4" t="s">
        <v>0</v>
      </c>
      <c r="D5" s="4"/>
      <c r="E5" s="5" t="s">
        <v>3</v>
      </c>
      <c r="F5" s="4"/>
      <c r="G5" s="4" t="s">
        <v>2</v>
      </c>
      <c r="H5" s="4"/>
      <c r="I5" s="4" t="s">
        <v>1</v>
      </c>
      <c r="J5" s="4"/>
      <c r="K5" s="17"/>
      <c r="L5" s="4">
        <v>47</v>
      </c>
      <c r="M5" s="4"/>
      <c r="N5" s="5" t="s">
        <v>3</v>
      </c>
      <c r="O5" s="4"/>
      <c r="P5" s="4" t="s">
        <v>1</v>
      </c>
      <c r="Q5" s="4" t="s">
        <v>4</v>
      </c>
      <c r="R5" s="4" t="s">
        <v>2</v>
      </c>
      <c r="S5" s="4"/>
      <c r="T5" s="4" t="s">
        <v>0</v>
      </c>
      <c r="U5" s="4"/>
      <c r="V5" s="17"/>
      <c r="W5" s="4">
        <v>88</v>
      </c>
      <c r="X5" s="4"/>
      <c r="Y5" s="4" t="s">
        <v>1</v>
      </c>
      <c r="Z5" s="4" t="s">
        <v>4</v>
      </c>
      <c r="AA5" s="4" t="s">
        <v>3</v>
      </c>
      <c r="AB5" s="4"/>
      <c r="AC5" s="4" t="s">
        <v>0</v>
      </c>
      <c r="AD5" s="4"/>
      <c r="AE5" s="4" t="s">
        <v>2</v>
      </c>
      <c r="AF5" s="7"/>
      <c r="AG5" s="17"/>
    </row>
    <row r="6" spans="1:33" ht="11.85" customHeight="1">
      <c r="A6" s="4">
        <v>3</v>
      </c>
      <c r="B6" s="4" t="s">
        <v>4</v>
      </c>
      <c r="C6" s="5" t="s">
        <v>3</v>
      </c>
      <c r="D6" s="4"/>
      <c r="E6" s="4" t="s">
        <v>0</v>
      </c>
      <c r="F6" s="4"/>
      <c r="G6" s="4" t="s">
        <v>2</v>
      </c>
      <c r="H6" s="4"/>
      <c r="I6" s="4" t="s">
        <v>1</v>
      </c>
      <c r="J6" s="4"/>
      <c r="K6" s="17"/>
      <c r="L6" s="4">
        <v>48</v>
      </c>
      <c r="M6" s="4"/>
      <c r="N6" s="5" t="s">
        <v>3</v>
      </c>
      <c r="O6" s="4"/>
      <c r="P6" s="4" t="s">
        <v>1</v>
      </c>
      <c r="Q6" s="4"/>
      <c r="R6" s="4" t="s">
        <v>2</v>
      </c>
      <c r="S6" s="4" t="s">
        <v>4</v>
      </c>
      <c r="T6" s="4" t="s">
        <v>0</v>
      </c>
      <c r="U6" s="4"/>
      <c r="V6" s="17"/>
      <c r="W6" s="4">
        <f>89</f>
        <v>89</v>
      </c>
      <c r="X6" s="4"/>
      <c r="Y6" s="4" t="s">
        <v>1</v>
      </c>
      <c r="Z6" s="4"/>
      <c r="AA6" s="4" t="s">
        <v>3</v>
      </c>
      <c r="AB6" s="4" t="s">
        <v>4</v>
      </c>
      <c r="AC6" s="4" t="s">
        <v>0</v>
      </c>
      <c r="AD6" s="4"/>
      <c r="AE6" s="4" t="s">
        <v>2</v>
      </c>
      <c r="AF6" s="7"/>
      <c r="AG6" s="17"/>
    </row>
    <row r="7" spans="1:33" ht="11.85" customHeight="1">
      <c r="A7" s="4">
        <v>4</v>
      </c>
      <c r="B7" s="4" t="s">
        <v>4</v>
      </c>
      <c r="C7" s="5" t="s">
        <v>3</v>
      </c>
      <c r="D7" s="4"/>
      <c r="E7" s="4" t="s">
        <v>0</v>
      </c>
      <c r="F7" s="4"/>
      <c r="G7" s="4" t="s">
        <v>2</v>
      </c>
      <c r="H7" s="4"/>
      <c r="I7" s="4" t="s">
        <v>1</v>
      </c>
      <c r="J7" s="4"/>
      <c r="K7" s="17"/>
      <c r="L7" s="4">
        <v>49</v>
      </c>
      <c r="M7" s="4"/>
      <c r="N7" s="5" t="s">
        <v>3</v>
      </c>
      <c r="O7" s="4"/>
      <c r="P7" s="4" t="s">
        <v>1</v>
      </c>
      <c r="Q7" s="4"/>
      <c r="R7" s="4" t="s">
        <v>2</v>
      </c>
      <c r="S7" s="4"/>
      <c r="T7" s="4" t="s">
        <v>0</v>
      </c>
      <c r="U7" s="4" t="s">
        <v>4</v>
      </c>
      <c r="V7" s="17"/>
      <c r="W7" s="4">
        <f>W6+1</f>
        <v>90</v>
      </c>
      <c r="X7" s="4"/>
      <c r="Y7" s="4" t="s">
        <v>1</v>
      </c>
      <c r="Z7" s="4" t="s">
        <v>4</v>
      </c>
      <c r="AA7" s="4" t="s">
        <v>3</v>
      </c>
      <c r="AB7" s="4"/>
      <c r="AC7" s="4" t="s">
        <v>0</v>
      </c>
      <c r="AD7" s="4"/>
      <c r="AE7" s="4" t="s">
        <v>2</v>
      </c>
      <c r="AF7" s="7"/>
      <c r="AG7" s="17"/>
    </row>
    <row r="8" spans="1:33" ht="11.85" customHeight="1">
      <c r="A8" s="4">
        <v>5</v>
      </c>
      <c r="B8" s="4" t="s">
        <v>4</v>
      </c>
      <c r="C8" s="5" t="s">
        <v>3</v>
      </c>
      <c r="D8" s="4"/>
      <c r="E8" s="4" t="s">
        <v>0</v>
      </c>
      <c r="F8" s="4"/>
      <c r="G8" s="4" t="s">
        <v>2</v>
      </c>
      <c r="H8" s="4"/>
      <c r="I8" s="4" t="s">
        <v>1</v>
      </c>
      <c r="J8" s="4"/>
      <c r="K8" s="17"/>
      <c r="L8" s="4">
        <v>50</v>
      </c>
      <c r="M8" s="4"/>
      <c r="N8" s="5" t="s">
        <v>3</v>
      </c>
      <c r="O8" s="4"/>
      <c r="P8" s="4" t="s">
        <v>1</v>
      </c>
      <c r="Q8" s="4"/>
      <c r="R8" s="4" t="s">
        <v>2</v>
      </c>
      <c r="S8" s="4"/>
      <c r="T8" s="4" t="s">
        <v>0</v>
      </c>
      <c r="U8" s="4" t="s">
        <v>4</v>
      </c>
      <c r="V8" s="17"/>
      <c r="W8" s="4">
        <f>W7+1</f>
        <v>91</v>
      </c>
      <c r="X8" s="4"/>
      <c r="Y8" s="4" t="s">
        <v>1</v>
      </c>
      <c r="Z8" s="4" t="s">
        <v>4</v>
      </c>
      <c r="AA8" s="4" t="s">
        <v>3</v>
      </c>
      <c r="AB8" s="4"/>
      <c r="AC8" s="4" t="s">
        <v>0</v>
      </c>
      <c r="AD8" s="4"/>
      <c r="AE8" s="4" t="s">
        <v>2</v>
      </c>
      <c r="AF8" s="7"/>
      <c r="AG8" s="17"/>
    </row>
    <row r="9" spans="1:33" ht="11.85" customHeight="1">
      <c r="A9" s="4">
        <v>6</v>
      </c>
      <c r="B9" s="4" t="s">
        <v>4</v>
      </c>
      <c r="C9" s="5" t="s">
        <v>3</v>
      </c>
      <c r="D9" s="4"/>
      <c r="E9" s="4" t="s">
        <v>0</v>
      </c>
      <c r="F9" s="4"/>
      <c r="G9" s="4" t="s">
        <v>1</v>
      </c>
      <c r="H9" s="4"/>
      <c r="I9" s="4" t="s">
        <v>2</v>
      </c>
      <c r="J9" s="4"/>
      <c r="K9" s="17"/>
      <c r="L9" s="4">
        <v>51</v>
      </c>
      <c r="M9" s="4"/>
      <c r="N9" s="5" t="s">
        <v>3</v>
      </c>
      <c r="O9" s="4"/>
      <c r="P9" s="4" t="s">
        <v>1</v>
      </c>
      <c r="Q9" s="4"/>
      <c r="R9" s="4" t="s">
        <v>0</v>
      </c>
      <c r="S9" s="4"/>
      <c r="T9" s="4" t="s">
        <v>2</v>
      </c>
      <c r="U9" s="4" t="s">
        <v>4</v>
      </c>
      <c r="V9" s="17"/>
      <c r="W9" s="4">
        <f>W8+1</f>
        <v>92</v>
      </c>
      <c r="X9" s="4"/>
      <c r="Y9" s="4" t="s">
        <v>1</v>
      </c>
      <c r="Z9" s="4" t="s">
        <v>4</v>
      </c>
      <c r="AA9" s="4" t="s">
        <v>3</v>
      </c>
      <c r="AB9" s="4"/>
      <c r="AC9" s="4" t="s">
        <v>0</v>
      </c>
      <c r="AD9" s="4"/>
      <c r="AE9" s="4" t="s">
        <v>2</v>
      </c>
      <c r="AF9" s="7"/>
      <c r="AG9" s="17"/>
    </row>
    <row r="10" spans="1:33" ht="11.85" customHeight="1">
      <c r="A10" s="4">
        <v>7</v>
      </c>
      <c r="B10" s="4"/>
      <c r="C10" s="4" t="s">
        <v>0</v>
      </c>
      <c r="D10" s="4"/>
      <c r="E10" s="5" t="s">
        <v>3</v>
      </c>
      <c r="F10" s="4" t="s">
        <v>4</v>
      </c>
      <c r="G10" s="4" t="s">
        <v>1</v>
      </c>
      <c r="H10" s="4" t="s">
        <v>4</v>
      </c>
      <c r="I10" s="4" t="s">
        <v>2</v>
      </c>
      <c r="J10" s="4"/>
      <c r="K10" s="17"/>
      <c r="L10" s="4">
        <v>52</v>
      </c>
      <c r="M10" s="4"/>
      <c r="N10" s="5" t="s">
        <v>3</v>
      </c>
      <c r="O10" s="4"/>
      <c r="P10" s="4" t="s">
        <v>1</v>
      </c>
      <c r="Q10" s="4"/>
      <c r="R10" s="4" t="s">
        <v>0</v>
      </c>
      <c r="S10" s="4"/>
      <c r="T10" s="4" t="s">
        <v>2</v>
      </c>
      <c r="U10" s="4" t="s">
        <v>4</v>
      </c>
      <c r="V10" s="17"/>
      <c r="W10" s="4">
        <f>W9+1</f>
        <v>93</v>
      </c>
      <c r="X10" s="4" t="s">
        <v>4</v>
      </c>
      <c r="Y10" s="4" t="s">
        <v>1</v>
      </c>
      <c r="Z10" s="4"/>
      <c r="AA10" s="4" t="s">
        <v>3</v>
      </c>
      <c r="AB10" s="4"/>
      <c r="AC10" s="4" t="s">
        <v>0</v>
      </c>
      <c r="AD10" s="4"/>
      <c r="AE10" s="4" t="s">
        <v>2</v>
      </c>
      <c r="AF10" s="7"/>
      <c r="AG10" s="17"/>
    </row>
    <row r="11" spans="1:33" ht="11.85" customHeight="1">
      <c r="A11" s="4">
        <v>8</v>
      </c>
      <c r="B11" s="4"/>
      <c r="C11" s="4" t="s">
        <v>0</v>
      </c>
      <c r="D11" s="4"/>
      <c r="E11" s="5" t="s">
        <v>3</v>
      </c>
      <c r="F11" s="4"/>
      <c r="G11" s="4" t="s">
        <v>1</v>
      </c>
      <c r="H11" s="4" t="s">
        <v>4</v>
      </c>
      <c r="I11" s="4" t="s">
        <v>2</v>
      </c>
      <c r="J11" s="4"/>
      <c r="K11" s="17"/>
      <c r="L11" s="4">
        <v>53</v>
      </c>
      <c r="M11" s="4"/>
      <c r="N11" s="5" t="s">
        <v>3</v>
      </c>
      <c r="O11" s="4"/>
      <c r="P11" s="4" t="s">
        <v>1</v>
      </c>
      <c r="Q11" s="4"/>
      <c r="R11" s="4" t="s">
        <v>0</v>
      </c>
      <c r="S11" s="4"/>
      <c r="T11" s="4" t="s">
        <v>2</v>
      </c>
      <c r="U11" s="4" t="s">
        <v>4</v>
      </c>
      <c r="V11" s="17"/>
      <c r="W11" s="4">
        <f>W10+1</f>
        <v>94</v>
      </c>
      <c r="X11" s="4" t="s">
        <v>4</v>
      </c>
      <c r="Y11" s="4" t="s">
        <v>1</v>
      </c>
      <c r="Z11" s="4"/>
      <c r="AA11" s="4" t="s">
        <v>3</v>
      </c>
      <c r="AB11" s="4"/>
      <c r="AC11" s="4" t="s">
        <v>0</v>
      </c>
      <c r="AD11" s="4"/>
      <c r="AE11" s="4" t="s">
        <v>2</v>
      </c>
      <c r="AF11" s="7"/>
      <c r="AG11" s="17"/>
    </row>
    <row r="12" spans="1:33" ht="11.85" customHeight="1">
      <c r="A12" s="4">
        <v>9</v>
      </c>
      <c r="B12" s="4"/>
      <c r="C12" s="4" t="s">
        <v>0</v>
      </c>
      <c r="D12" s="4"/>
      <c r="E12" s="5" t="s">
        <v>3</v>
      </c>
      <c r="F12" s="4" t="s">
        <v>4</v>
      </c>
      <c r="G12" s="4" t="s">
        <v>1</v>
      </c>
      <c r="H12" s="4"/>
      <c r="I12" s="4" t="s">
        <v>2</v>
      </c>
      <c r="J12" s="4"/>
      <c r="K12" s="17"/>
      <c r="L12" s="4">
        <v>54</v>
      </c>
      <c r="M12" s="4"/>
      <c r="N12" s="5" t="s">
        <v>3</v>
      </c>
      <c r="O12" s="4"/>
      <c r="P12" s="4" t="s">
        <v>0</v>
      </c>
      <c r="Q12" s="4"/>
      <c r="R12" s="4" t="s">
        <v>1</v>
      </c>
      <c r="S12" s="4"/>
      <c r="T12" s="4" t="s">
        <v>2</v>
      </c>
      <c r="U12" s="4" t="s">
        <v>4</v>
      </c>
      <c r="V12" s="17"/>
      <c r="W12" s="4">
        <f t="shared" ref="W12:W17" si="0">+W11+1</f>
        <v>95</v>
      </c>
      <c r="X12" s="4" t="s">
        <v>4</v>
      </c>
      <c r="Y12" s="4" t="s">
        <v>1</v>
      </c>
      <c r="Z12" s="4"/>
      <c r="AA12" s="4" t="s">
        <v>3</v>
      </c>
      <c r="AB12" s="4"/>
      <c r="AC12" s="4" t="s">
        <v>0</v>
      </c>
      <c r="AD12" s="4"/>
      <c r="AE12" s="4" t="s">
        <v>2</v>
      </c>
      <c r="AF12" s="7"/>
      <c r="AG12" s="17"/>
    </row>
    <row r="13" spans="1:33" ht="11.85" customHeight="1">
      <c r="A13" s="4">
        <v>10</v>
      </c>
      <c r="B13" s="4"/>
      <c r="C13" s="4" t="s">
        <v>0</v>
      </c>
      <c r="D13" s="4" t="s">
        <v>4</v>
      </c>
      <c r="E13" s="5" t="s">
        <v>3</v>
      </c>
      <c r="F13" s="4"/>
      <c r="G13" s="4" t="s">
        <v>1</v>
      </c>
      <c r="H13" s="4"/>
      <c r="I13" s="4" t="s">
        <v>2</v>
      </c>
      <c r="J13" s="4"/>
      <c r="K13" s="17"/>
      <c r="L13" s="4">
        <v>55</v>
      </c>
      <c r="M13" s="4"/>
      <c r="N13" s="5" t="s">
        <v>3</v>
      </c>
      <c r="O13" s="4"/>
      <c r="P13" s="4" t="s">
        <v>0</v>
      </c>
      <c r="Q13" s="4"/>
      <c r="R13" s="4" t="s">
        <v>1</v>
      </c>
      <c r="S13" s="4"/>
      <c r="T13" s="4" t="s">
        <v>2</v>
      </c>
      <c r="U13" s="4" t="s">
        <v>4</v>
      </c>
      <c r="V13" s="17"/>
      <c r="W13" s="4">
        <f t="shared" si="0"/>
        <v>96</v>
      </c>
      <c r="X13" s="4" t="s">
        <v>4</v>
      </c>
      <c r="Y13" s="4" t="s">
        <v>3</v>
      </c>
      <c r="Z13" s="4"/>
      <c r="AA13" s="4" t="s">
        <v>1</v>
      </c>
      <c r="AB13" s="4"/>
      <c r="AC13" s="4" t="s">
        <v>0</v>
      </c>
      <c r="AD13" s="4"/>
      <c r="AE13" s="4" t="s">
        <v>2</v>
      </c>
      <c r="AF13" s="7"/>
      <c r="AG13" s="17"/>
    </row>
    <row r="14" spans="1:33" ht="11.85" customHeight="1">
      <c r="A14" s="4">
        <v>11</v>
      </c>
      <c r="B14" s="4"/>
      <c r="C14" s="4" t="s">
        <v>0</v>
      </c>
      <c r="D14" s="4"/>
      <c r="E14" s="5" t="s">
        <v>3</v>
      </c>
      <c r="F14" s="4" t="s">
        <v>4</v>
      </c>
      <c r="G14" s="4" t="s">
        <v>1</v>
      </c>
      <c r="H14" s="4"/>
      <c r="I14" s="4" t="s">
        <v>2</v>
      </c>
      <c r="J14" s="4"/>
      <c r="K14" s="17"/>
      <c r="L14" s="4">
        <v>56</v>
      </c>
      <c r="M14" s="4"/>
      <c r="N14" s="5" t="s">
        <v>3</v>
      </c>
      <c r="O14" s="4"/>
      <c r="P14" s="4" t="s">
        <v>0</v>
      </c>
      <c r="Q14" s="4"/>
      <c r="R14" s="4" t="s">
        <v>1</v>
      </c>
      <c r="S14" s="4"/>
      <c r="T14" s="4" t="s">
        <v>2</v>
      </c>
      <c r="U14" s="4" t="s">
        <v>4</v>
      </c>
      <c r="V14" s="17"/>
      <c r="W14" s="4">
        <f t="shared" si="0"/>
        <v>97</v>
      </c>
      <c r="X14" s="4" t="s">
        <v>4</v>
      </c>
      <c r="Y14" s="4" t="s">
        <v>3</v>
      </c>
      <c r="Z14" s="4"/>
      <c r="AA14" s="4" t="s">
        <v>1</v>
      </c>
      <c r="AB14" s="4"/>
      <c r="AC14" s="4" t="s">
        <v>0</v>
      </c>
      <c r="AD14" s="4"/>
      <c r="AE14" s="4" t="s">
        <v>2</v>
      </c>
      <c r="AF14" s="7"/>
      <c r="AG14" s="17"/>
    </row>
    <row r="15" spans="1:33" ht="11.85" customHeight="1">
      <c r="A15" s="4">
        <v>12</v>
      </c>
      <c r="B15" s="29" t="s">
        <v>13</v>
      </c>
      <c r="C15" s="4" t="s">
        <v>0</v>
      </c>
      <c r="D15" s="4"/>
      <c r="E15" s="5" t="s">
        <v>3</v>
      </c>
      <c r="F15" s="4"/>
      <c r="G15" s="4" t="s">
        <v>1</v>
      </c>
      <c r="H15" s="4" t="s">
        <v>4</v>
      </c>
      <c r="I15" s="4" t="s">
        <v>2</v>
      </c>
      <c r="J15" s="4"/>
      <c r="K15" s="17"/>
      <c r="L15" s="4">
        <v>57</v>
      </c>
      <c r="M15" s="4"/>
      <c r="N15" s="5" t="s">
        <v>3</v>
      </c>
      <c r="O15" s="4"/>
      <c r="P15" s="4" t="s">
        <v>0</v>
      </c>
      <c r="Q15" s="4"/>
      <c r="R15" s="4" t="s">
        <v>1</v>
      </c>
      <c r="S15" s="4"/>
      <c r="T15" s="4" t="s">
        <v>2</v>
      </c>
      <c r="U15" s="4" t="s">
        <v>4</v>
      </c>
      <c r="V15" s="17"/>
      <c r="W15" s="4">
        <f t="shared" si="0"/>
        <v>98</v>
      </c>
      <c r="X15" s="4" t="s">
        <v>4</v>
      </c>
      <c r="Y15" s="4" t="s">
        <v>3</v>
      </c>
      <c r="Z15" s="4"/>
      <c r="AA15" s="4" t="s">
        <v>0</v>
      </c>
      <c r="AB15" s="4"/>
      <c r="AC15" s="4" t="s">
        <v>1</v>
      </c>
      <c r="AD15" s="4"/>
      <c r="AE15" s="4" t="s">
        <v>2</v>
      </c>
      <c r="AF15" s="7"/>
      <c r="AG15" s="17"/>
    </row>
    <row r="16" spans="1:33" ht="11.85" customHeight="1">
      <c r="A16" s="4">
        <v>13</v>
      </c>
      <c r="B16" s="29" t="s">
        <v>8</v>
      </c>
      <c r="C16" s="4" t="s">
        <v>0</v>
      </c>
      <c r="D16" s="4"/>
      <c r="E16" s="5" t="s">
        <v>3</v>
      </c>
      <c r="F16" s="4"/>
      <c r="G16" s="4" t="s">
        <v>1</v>
      </c>
      <c r="H16" s="4" t="s">
        <v>4</v>
      </c>
      <c r="I16" s="4" t="s">
        <v>2</v>
      </c>
      <c r="J16" s="4"/>
      <c r="K16" s="17"/>
      <c r="L16" s="4">
        <v>58</v>
      </c>
      <c r="M16" s="4"/>
      <c r="N16" s="5" t="s">
        <v>3</v>
      </c>
      <c r="O16" s="4"/>
      <c r="P16" s="4" t="s">
        <v>1</v>
      </c>
      <c r="Q16" s="4" t="s">
        <v>4</v>
      </c>
      <c r="R16" s="4" t="s">
        <v>2</v>
      </c>
      <c r="S16" s="4"/>
      <c r="T16" s="4" t="s">
        <v>0</v>
      </c>
      <c r="U16" s="4"/>
      <c r="V16" s="17"/>
      <c r="W16" s="4">
        <f t="shared" si="0"/>
        <v>99</v>
      </c>
      <c r="X16" s="4" t="s">
        <v>4</v>
      </c>
      <c r="Y16" s="4" t="s">
        <v>3</v>
      </c>
      <c r="Z16" s="4"/>
      <c r="AA16" s="4" t="s">
        <v>0</v>
      </c>
      <c r="AB16" s="4"/>
      <c r="AC16" s="4" t="s">
        <v>1</v>
      </c>
      <c r="AD16" s="4"/>
      <c r="AE16" s="4" t="s">
        <v>2</v>
      </c>
      <c r="AF16" s="7"/>
      <c r="AG16" s="17"/>
    </row>
    <row r="17" spans="1:33" ht="11.85" customHeight="1">
      <c r="A17" s="4">
        <v>14</v>
      </c>
      <c r="B17" s="29" t="s">
        <v>12</v>
      </c>
      <c r="C17" s="4" t="s">
        <v>0</v>
      </c>
      <c r="D17" s="4"/>
      <c r="E17" s="5" t="s">
        <v>3</v>
      </c>
      <c r="F17" s="4"/>
      <c r="G17" s="4" t="s">
        <v>1</v>
      </c>
      <c r="H17" s="4" t="s">
        <v>4</v>
      </c>
      <c r="I17" s="4" t="s">
        <v>2</v>
      </c>
      <c r="J17" s="4"/>
      <c r="K17" s="17"/>
      <c r="L17" s="4">
        <v>59</v>
      </c>
      <c r="M17" s="4"/>
      <c r="N17" s="5" t="s">
        <v>3</v>
      </c>
      <c r="O17" s="4"/>
      <c r="P17" s="4" t="s">
        <v>1</v>
      </c>
      <c r="Q17" s="4" t="s">
        <v>4</v>
      </c>
      <c r="R17" s="4" t="s">
        <v>2</v>
      </c>
      <c r="S17" s="4"/>
      <c r="T17" s="4" t="s">
        <v>0</v>
      </c>
      <c r="U17" s="4"/>
      <c r="V17" s="17"/>
      <c r="W17" s="4">
        <f t="shared" si="0"/>
        <v>100</v>
      </c>
      <c r="X17" s="4"/>
      <c r="Y17" s="4" t="s">
        <v>1</v>
      </c>
      <c r="Z17" s="4"/>
      <c r="AA17" s="4" t="s">
        <v>3</v>
      </c>
      <c r="AB17" s="4" t="s">
        <v>4</v>
      </c>
      <c r="AC17" s="4" t="s">
        <v>0</v>
      </c>
      <c r="AD17" s="4"/>
      <c r="AE17" s="4" t="s">
        <v>2</v>
      </c>
      <c r="AF17" s="7"/>
      <c r="AG17" s="17"/>
    </row>
    <row r="18" spans="1:33" ht="11.85" customHeight="1">
      <c r="A18" s="4">
        <v>15</v>
      </c>
      <c r="B18" s="29" t="s">
        <v>17</v>
      </c>
      <c r="C18" s="4" t="s">
        <v>0</v>
      </c>
      <c r="D18" s="4"/>
      <c r="E18" s="5" t="s">
        <v>3</v>
      </c>
      <c r="F18" s="4"/>
      <c r="G18" s="4" t="s">
        <v>1</v>
      </c>
      <c r="H18" s="4" t="s">
        <v>4</v>
      </c>
      <c r="I18" s="4" t="s">
        <v>2</v>
      </c>
      <c r="J18" s="4"/>
      <c r="K18" s="17"/>
      <c r="L18" s="4">
        <v>60</v>
      </c>
      <c r="M18" s="4" t="s">
        <v>4</v>
      </c>
      <c r="N18" s="4" t="s">
        <v>1</v>
      </c>
      <c r="O18" s="4"/>
      <c r="P18" s="4" t="s">
        <v>3</v>
      </c>
      <c r="Q18" s="4"/>
      <c r="R18" s="4" t="s">
        <v>2</v>
      </c>
      <c r="S18" s="4"/>
      <c r="T18" s="4" t="s">
        <v>0</v>
      </c>
      <c r="U18" s="4"/>
      <c r="V18" s="17"/>
      <c r="W18" s="4">
        <v>101</v>
      </c>
      <c r="X18" s="4"/>
      <c r="Y18" s="4" t="s">
        <v>1</v>
      </c>
      <c r="Z18" s="4"/>
      <c r="AA18" s="4" t="s">
        <v>3</v>
      </c>
      <c r="AB18" s="4" t="s">
        <v>4</v>
      </c>
      <c r="AC18" s="4" t="s">
        <v>0</v>
      </c>
      <c r="AD18" s="4"/>
      <c r="AE18" s="4" t="s">
        <v>2</v>
      </c>
      <c r="AF18" s="7"/>
      <c r="AG18" s="17"/>
    </row>
    <row r="19" spans="1:33" ht="11.85" customHeight="1">
      <c r="A19" s="4">
        <v>16</v>
      </c>
      <c r="B19" s="31"/>
      <c r="C19" s="4" t="s">
        <v>0</v>
      </c>
      <c r="D19" s="4"/>
      <c r="E19" s="5" t="s">
        <v>3</v>
      </c>
      <c r="F19" s="4"/>
      <c r="G19" s="4" t="s">
        <v>1</v>
      </c>
      <c r="H19" s="4" t="s">
        <v>4</v>
      </c>
      <c r="I19" s="4" t="s">
        <v>2</v>
      </c>
      <c r="J19" s="4"/>
      <c r="K19" s="17"/>
      <c r="L19" s="6">
        <v>61</v>
      </c>
      <c r="M19" s="6" t="s">
        <v>4</v>
      </c>
      <c r="N19" s="6" t="s">
        <v>1</v>
      </c>
      <c r="O19" s="6"/>
      <c r="P19" s="5" t="s">
        <v>3</v>
      </c>
      <c r="Q19" s="6"/>
      <c r="R19" s="6" t="s">
        <v>2</v>
      </c>
      <c r="S19" s="6"/>
      <c r="T19" s="6" t="s">
        <v>0</v>
      </c>
      <c r="U19" s="6"/>
      <c r="V19" s="17"/>
      <c r="W19" s="4">
        <v>102</v>
      </c>
      <c r="X19" s="4"/>
      <c r="Y19" s="4" t="s">
        <v>1</v>
      </c>
      <c r="Z19" s="4"/>
      <c r="AA19" s="4" t="s">
        <v>3</v>
      </c>
      <c r="AB19" s="4" t="s">
        <v>4</v>
      </c>
      <c r="AC19" s="4" t="s">
        <v>0</v>
      </c>
      <c r="AD19" s="4"/>
      <c r="AE19" s="4" t="s">
        <v>2</v>
      </c>
      <c r="AF19" s="7"/>
      <c r="AG19" s="17"/>
    </row>
    <row r="20" spans="1:33" ht="11.85" customHeight="1">
      <c r="A20" s="4">
        <v>17</v>
      </c>
      <c r="B20" s="29" t="s">
        <v>15</v>
      </c>
      <c r="C20" s="4" t="s">
        <v>1</v>
      </c>
      <c r="D20" s="4"/>
      <c r="E20" s="5" t="s">
        <v>3</v>
      </c>
      <c r="F20" s="4" t="s">
        <v>4</v>
      </c>
      <c r="G20" s="4" t="s">
        <v>0</v>
      </c>
      <c r="H20" s="4"/>
      <c r="I20" s="4" t="s">
        <v>2</v>
      </c>
      <c r="J20" s="4"/>
      <c r="K20" s="17"/>
      <c r="L20" s="4">
        <v>62</v>
      </c>
      <c r="M20" s="4" t="s">
        <v>4</v>
      </c>
      <c r="N20" s="4" t="s">
        <v>1</v>
      </c>
      <c r="O20" s="4"/>
      <c r="P20" s="5" t="s">
        <v>3</v>
      </c>
      <c r="Q20" s="4"/>
      <c r="R20" s="4" t="s">
        <v>2</v>
      </c>
      <c r="S20" s="4"/>
      <c r="T20" s="4" t="s">
        <v>0</v>
      </c>
      <c r="U20" s="28" t="s">
        <v>14</v>
      </c>
      <c r="V20" s="17"/>
      <c r="W20" s="4">
        <v>103</v>
      </c>
      <c r="X20" s="4"/>
      <c r="Y20" s="4" t="s">
        <v>1</v>
      </c>
      <c r="Z20" s="4" t="s">
        <v>4</v>
      </c>
      <c r="AA20" s="4" t="s">
        <v>3</v>
      </c>
      <c r="AB20" s="4"/>
      <c r="AC20" s="4" t="s">
        <v>0</v>
      </c>
      <c r="AD20" s="4"/>
      <c r="AE20" s="4" t="s">
        <v>2</v>
      </c>
      <c r="AF20" s="7"/>
      <c r="AG20" s="17"/>
    </row>
    <row r="21" spans="1:33" ht="11.85" customHeight="1">
      <c r="A21" s="4">
        <v>18</v>
      </c>
      <c r="B21" s="29" t="s">
        <v>12</v>
      </c>
      <c r="C21" s="4" t="s">
        <v>1</v>
      </c>
      <c r="D21" s="4"/>
      <c r="E21" s="5" t="s">
        <v>3</v>
      </c>
      <c r="F21" s="4"/>
      <c r="G21" s="4" t="s">
        <v>2</v>
      </c>
      <c r="H21" s="4"/>
      <c r="I21" s="4" t="s">
        <v>0</v>
      </c>
      <c r="J21" s="4" t="s">
        <v>4</v>
      </c>
      <c r="K21" s="17"/>
      <c r="L21" s="4">
        <v>63</v>
      </c>
      <c r="M21" s="4" t="s">
        <v>4</v>
      </c>
      <c r="N21" s="4" t="s">
        <v>3</v>
      </c>
      <c r="O21" s="4"/>
      <c r="P21" s="5" t="s">
        <v>1</v>
      </c>
      <c r="Q21" s="4"/>
      <c r="R21" s="4" t="s">
        <v>2</v>
      </c>
      <c r="S21" s="4"/>
      <c r="T21" s="4" t="s">
        <v>0</v>
      </c>
      <c r="U21" s="28" t="s">
        <v>7</v>
      </c>
      <c r="V21" s="17"/>
      <c r="W21" s="4">
        <v>104</v>
      </c>
      <c r="X21" s="4"/>
      <c r="Y21" s="4" t="s">
        <v>1</v>
      </c>
      <c r="Z21" s="4"/>
      <c r="AA21" s="4" t="s">
        <v>3</v>
      </c>
      <c r="AB21" s="4" t="s">
        <v>4</v>
      </c>
      <c r="AC21" s="4" t="s">
        <v>0</v>
      </c>
      <c r="AD21" s="4"/>
      <c r="AE21" s="4" t="s">
        <v>2</v>
      </c>
      <c r="AF21" s="7"/>
      <c r="AG21" s="17"/>
    </row>
    <row r="22" spans="1:33" ht="11.85" customHeight="1">
      <c r="A22" s="4">
        <v>19</v>
      </c>
      <c r="B22" s="29" t="s">
        <v>11</v>
      </c>
      <c r="C22" s="4" t="s">
        <v>1</v>
      </c>
      <c r="D22" s="4"/>
      <c r="E22" s="5" t="s">
        <v>3</v>
      </c>
      <c r="F22" s="4"/>
      <c r="G22" s="4" t="s">
        <v>2</v>
      </c>
      <c r="H22" s="4"/>
      <c r="I22" s="4" t="s">
        <v>0</v>
      </c>
      <c r="J22" s="4" t="s">
        <v>4</v>
      </c>
      <c r="K22" s="17"/>
      <c r="L22" s="4">
        <v>64</v>
      </c>
      <c r="M22" s="4" t="s">
        <v>4</v>
      </c>
      <c r="N22" s="4" t="s">
        <v>3</v>
      </c>
      <c r="O22" s="4"/>
      <c r="P22" s="4" t="s">
        <v>1</v>
      </c>
      <c r="Q22" s="4"/>
      <c r="R22" s="4" t="s">
        <v>2</v>
      </c>
      <c r="S22" s="4"/>
      <c r="T22" s="4" t="s">
        <v>0</v>
      </c>
      <c r="U22" s="28" t="s">
        <v>8</v>
      </c>
      <c r="V22" s="22"/>
      <c r="W22" s="4">
        <v>105</v>
      </c>
      <c r="X22" s="4"/>
      <c r="Y22" s="4" t="s">
        <v>1</v>
      </c>
      <c r="Z22" s="4"/>
      <c r="AA22" s="4" t="s">
        <v>3</v>
      </c>
      <c r="AB22" s="4" t="s">
        <v>4</v>
      </c>
      <c r="AC22" s="4" t="s">
        <v>0</v>
      </c>
      <c r="AD22" s="4"/>
      <c r="AE22" s="4" t="s">
        <v>2</v>
      </c>
      <c r="AF22" s="7"/>
      <c r="AG22" s="22"/>
    </row>
    <row r="23" spans="1:33" ht="11.85" customHeight="1">
      <c r="A23" s="4">
        <v>20</v>
      </c>
      <c r="B23" s="29" t="s">
        <v>16</v>
      </c>
      <c r="C23" s="5" t="s">
        <v>3</v>
      </c>
      <c r="D23" s="4"/>
      <c r="E23" s="4" t="s">
        <v>1</v>
      </c>
      <c r="F23" s="4"/>
      <c r="G23" s="4" t="s">
        <v>2</v>
      </c>
      <c r="H23" s="4"/>
      <c r="I23" s="4" t="s">
        <v>0</v>
      </c>
      <c r="J23" s="4" t="s">
        <v>4</v>
      </c>
      <c r="K23" s="17"/>
      <c r="L23" s="4">
        <f t="shared" ref="L23:L40" si="1">+L22+1</f>
        <v>65</v>
      </c>
      <c r="M23" s="4" t="s">
        <v>4</v>
      </c>
      <c r="N23" s="4" t="s">
        <v>3</v>
      </c>
      <c r="O23" s="4"/>
      <c r="P23" s="4" t="s">
        <v>1</v>
      </c>
      <c r="Q23" s="4"/>
      <c r="R23" s="4" t="s">
        <v>0</v>
      </c>
      <c r="S23" s="4"/>
      <c r="T23" s="4" t="s">
        <v>2</v>
      </c>
      <c r="U23" s="28" t="s">
        <v>9</v>
      </c>
      <c r="V23" s="22"/>
      <c r="W23" s="4">
        <v>106</v>
      </c>
      <c r="X23" s="4"/>
      <c r="Y23" s="4" t="s">
        <v>1</v>
      </c>
      <c r="Z23" s="4"/>
      <c r="AA23" s="4" t="s">
        <v>3</v>
      </c>
      <c r="AB23" s="4" t="s">
        <v>4</v>
      </c>
      <c r="AC23" s="4" t="s">
        <v>0</v>
      </c>
      <c r="AD23" s="4"/>
      <c r="AE23" s="4" t="s">
        <v>2</v>
      </c>
      <c r="AF23" s="7"/>
      <c r="AG23" s="22"/>
    </row>
    <row r="24" spans="1:33" ht="11.85" customHeight="1">
      <c r="A24" s="4">
        <v>21</v>
      </c>
      <c r="B24" s="6"/>
      <c r="C24" s="5" t="s">
        <v>3</v>
      </c>
      <c r="D24" s="4"/>
      <c r="E24" s="4" t="s">
        <v>1</v>
      </c>
      <c r="F24" s="4"/>
      <c r="G24" s="4" t="s">
        <v>0</v>
      </c>
      <c r="H24" s="4"/>
      <c r="I24" s="4" t="s">
        <v>2</v>
      </c>
      <c r="J24" s="4" t="s">
        <v>4</v>
      </c>
      <c r="K24" s="17"/>
      <c r="L24" s="4">
        <f t="shared" si="1"/>
        <v>66</v>
      </c>
      <c r="M24" s="4" t="s">
        <v>4</v>
      </c>
      <c r="N24" s="4" t="s">
        <v>3</v>
      </c>
      <c r="O24" s="4"/>
      <c r="P24" s="4" t="s">
        <v>1</v>
      </c>
      <c r="Q24" s="4"/>
      <c r="R24" s="4" t="s">
        <v>0</v>
      </c>
      <c r="S24" s="4"/>
      <c r="T24" s="4" t="s">
        <v>2</v>
      </c>
      <c r="U24" s="28" t="s">
        <v>10</v>
      </c>
      <c r="V24" s="22"/>
      <c r="W24" s="4">
        <v>107</v>
      </c>
      <c r="X24" s="4"/>
      <c r="Y24" s="4" t="s">
        <v>1</v>
      </c>
      <c r="Z24" s="4" t="s">
        <v>4</v>
      </c>
      <c r="AA24" s="4" t="s">
        <v>3</v>
      </c>
      <c r="AB24" s="4"/>
      <c r="AC24" s="4" t="s">
        <v>0</v>
      </c>
      <c r="AD24" s="4"/>
      <c r="AE24" s="4" t="s">
        <v>2</v>
      </c>
      <c r="AF24" s="7"/>
      <c r="AG24" s="22"/>
    </row>
    <row r="25" spans="1:33" ht="11.85" customHeight="1">
      <c r="A25" s="4">
        <v>22</v>
      </c>
      <c r="B25" s="6"/>
      <c r="C25" s="5" t="s">
        <v>3</v>
      </c>
      <c r="D25" s="4"/>
      <c r="E25" s="4" t="s">
        <v>1</v>
      </c>
      <c r="F25" s="4"/>
      <c r="G25" s="4" t="s">
        <v>0</v>
      </c>
      <c r="H25" s="4"/>
      <c r="I25" s="4" t="s">
        <v>2</v>
      </c>
      <c r="J25" s="4" t="s">
        <v>4</v>
      </c>
      <c r="K25" s="17"/>
      <c r="L25" s="4">
        <f t="shared" si="1"/>
        <v>67</v>
      </c>
      <c r="M25" s="4" t="s">
        <v>4</v>
      </c>
      <c r="N25" s="4" t="s">
        <v>3</v>
      </c>
      <c r="O25" s="4"/>
      <c r="P25" s="4" t="s">
        <v>0</v>
      </c>
      <c r="Q25" s="4"/>
      <c r="R25" s="4" t="s">
        <v>1</v>
      </c>
      <c r="S25" s="4"/>
      <c r="T25" s="4" t="s">
        <v>2</v>
      </c>
      <c r="U25" s="30"/>
      <c r="V25" s="22"/>
      <c r="W25" s="4">
        <v>108</v>
      </c>
      <c r="X25" s="4" t="s">
        <v>4</v>
      </c>
      <c r="Y25" s="4" t="s">
        <v>1</v>
      </c>
      <c r="Z25" s="4"/>
      <c r="AA25" s="4" t="s">
        <v>3</v>
      </c>
      <c r="AB25" s="4"/>
      <c r="AC25" s="4" t="s">
        <v>0</v>
      </c>
      <c r="AD25" s="4"/>
      <c r="AE25" s="4" t="s">
        <v>2</v>
      </c>
      <c r="AF25" s="7"/>
      <c r="AG25" s="22"/>
    </row>
    <row r="26" spans="1:33" ht="11.85" customHeight="1">
      <c r="A26" s="4">
        <v>23</v>
      </c>
      <c r="B26" s="4"/>
      <c r="C26" s="5" t="s">
        <v>3</v>
      </c>
      <c r="D26" s="4"/>
      <c r="E26" s="4" t="s">
        <v>1</v>
      </c>
      <c r="F26" s="4"/>
      <c r="G26" s="4" t="s">
        <v>0</v>
      </c>
      <c r="H26" s="4"/>
      <c r="I26" s="4" t="s">
        <v>2</v>
      </c>
      <c r="J26" s="4" t="s">
        <v>4</v>
      </c>
      <c r="K26" s="17"/>
      <c r="L26" s="4">
        <f t="shared" si="1"/>
        <v>68</v>
      </c>
      <c r="M26" s="4" t="s">
        <v>4</v>
      </c>
      <c r="N26" s="4" t="s">
        <v>3</v>
      </c>
      <c r="O26" s="4"/>
      <c r="P26" s="4" t="s">
        <v>0</v>
      </c>
      <c r="Q26" s="4"/>
      <c r="R26" s="4" t="s">
        <v>1</v>
      </c>
      <c r="S26" s="4"/>
      <c r="T26" s="4" t="s">
        <v>2</v>
      </c>
      <c r="U26" s="28" t="s">
        <v>15</v>
      </c>
      <c r="V26" s="22"/>
      <c r="W26" s="4">
        <v>109</v>
      </c>
      <c r="X26" s="4" t="s">
        <v>4</v>
      </c>
      <c r="Y26" s="4" t="s">
        <v>1</v>
      </c>
      <c r="Z26" s="4"/>
      <c r="AA26" s="4" t="s">
        <v>3</v>
      </c>
      <c r="AB26" s="4"/>
      <c r="AC26" s="4" t="s">
        <v>0</v>
      </c>
      <c r="AD26" s="4"/>
      <c r="AE26" s="4" t="s">
        <v>2</v>
      </c>
      <c r="AF26" s="7"/>
      <c r="AG26" s="22"/>
    </row>
    <row r="27" spans="1:33" ht="11.85" customHeight="1">
      <c r="A27" s="4">
        <v>24</v>
      </c>
      <c r="B27" s="4"/>
      <c r="C27" s="5" t="s">
        <v>3</v>
      </c>
      <c r="D27" s="4"/>
      <c r="E27" s="4" t="s">
        <v>0</v>
      </c>
      <c r="F27" s="4"/>
      <c r="G27" s="4" t="s">
        <v>1</v>
      </c>
      <c r="H27" s="4"/>
      <c r="I27" s="4" t="s">
        <v>2</v>
      </c>
      <c r="J27" s="4" t="s">
        <v>4</v>
      </c>
      <c r="K27" s="17"/>
      <c r="L27" s="4">
        <f t="shared" si="1"/>
        <v>69</v>
      </c>
      <c r="M27" s="4" t="s">
        <v>4</v>
      </c>
      <c r="N27" s="4" t="s">
        <v>3</v>
      </c>
      <c r="O27" s="4"/>
      <c r="P27" s="4" t="s">
        <v>0</v>
      </c>
      <c r="Q27" s="4"/>
      <c r="R27" s="4" t="s">
        <v>1</v>
      </c>
      <c r="S27" s="4"/>
      <c r="T27" s="4" t="s">
        <v>2</v>
      </c>
      <c r="U27" s="28" t="s">
        <v>12</v>
      </c>
      <c r="V27" s="22"/>
      <c r="W27" s="4">
        <v>110</v>
      </c>
      <c r="X27" s="4" t="s">
        <v>4</v>
      </c>
      <c r="Y27" s="4" t="s">
        <v>1</v>
      </c>
      <c r="Z27" s="4"/>
      <c r="AA27" s="4" t="s">
        <v>3</v>
      </c>
      <c r="AB27" s="4"/>
      <c r="AC27" s="4" t="s">
        <v>0</v>
      </c>
      <c r="AD27" s="4"/>
      <c r="AE27" s="4" t="s">
        <v>2</v>
      </c>
      <c r="AF27" s="7"/>
      <c r="AG27" s="22"/>
    </row>
    <row r="28" spans="1:33" ht="11.85" customHeight="1">
      <c r="A28" s="4">
        <v>25</v>
      </c>
      <c r="B28" s="4"/>
      <c r="C28" s="5" t="s">
        <v>3</v>
      </c>
      <c r="D28" s="4"/>
      <c r="E28" s="4" t="s">
        <v>0</v>
      </c>
      <c r="F28" s="4"/>
      <c r="G28" s="4" t="s">
        <v>1</v>
      </c>
      <c r="H28" s="4"/>
      <c r="I28" s="4" t="s">
        <v>2</v>
      </c>
      <c r="J28" s="4" t="s">
        <v>4</v>
      </c>
      <c r="K28" s="17"/>
      <c r="L28" s="4">
        <f t="shared" si="1"/>
        <v>70</v>
      </c>
      <c r="M28" s="4" t="s">
        <v>4</v>
      </c>
      <c r="N28" s="4" t="s">
        <v>3</v>
      </c>
      <c r="O28" s="4"/>
      <c r="P28" s="4" t="s">
        <v>0</v>
      </c>
      <c r="Q28" s="4"/>
      <c r="R28" s="4" t="s">
        <v>1</v>
      </c>
      <c r="S28" s="4"/>
      <c r="T28" s="4" t="s">
        <v>2</v>
      </c>
      <c r="U28" s="28" t="s">
        <v>11</v>
      </c>
      <c r="V28" s="22"/>
      <c r="W28" s="4">
        <v>111</v>
      </c>
      <c r="X28" s="4" t="s">
        <v>4</v>
      </c>
      <c r="Y28" s="4" t="s">
        <v>1</v>
      </c>
      <c r="Z28" s="4"/>
      <c r="AA28" s="4" t="s">
        <v>3</v>
      </c>
      <c r="AB28" s="4"/>
      <c r="AC28" s="4" t="s">
        <v>0</v>
      </c>
      <c r="AD28" s="4"/>
      <c r="AE28" s="4" t="s">
        <v>2</v>
      </c>
      <c r="AF28" s="7"/>
      <c r="AG28" s="22"/>
    </row>
    <row r="29" spans="1:33" ht="11.85" customHeight="1">
      <c r="A29" s="4">
        <v>26</v>
      </c>
      <c r="B29" s="4"/>
      <c r="C29" s="5" t="s">
        <v>3</v>
      </c>
      <c r="D29" s="4"/>
      <c r="E29" s="4" t="s">
        <v>0</v>
      </c>
      <c r="F29" s="4"/>
      <c r="G29" s="4" t="s">
        <v>1</v>
      </c>
      <c r="H29" s="4"/>
      <c r="I29" s="4" t="s">
        <v>2</v>
      </c>
      <c r="J29" s="4" t="s">
        <v>4</v>
      </c>
      <c r="K29" s="17"/>
      <c r="L29" s="4">
        <f t="shared" si="1"/>
        <v>71</v>
      </c>
      <c r="M29" s="4" t="s">
        <v>4</v>
      </c>
      <c r="N29" s="4" t="s">
        <v>3</v>
      </c>
      <c r="O29" s="4"/>
      <c r="P29" s="4" t="s">
        <v>0</v>
      </c>
      <c r="Q29" s="4"/>
      <c r="R29" s="4" t="s">
        <v>1</v>
      </c>
      <c r="S29" s="4"/>
      <c r="T29" s="4" t="s">
        <v>2</v>
      </c>
      <c r="U29" s="28" t="s">
        <v>16</v>
      </c>
      <c r="V29" s="22"/>
      <c r="W29" s="4">
        <v>112</v>
      </c>
      <c r="X29" s="4" t="s">
        <v>4</v>
      </c>
      <c r="Y29" s="4" t="s">
        <v>3</v>
      </c>
      <c r="Z29" s="4"/>
      <c r="AA29" s="4" t="s">
        <v>1</v>
      </c>
      <c r="AB29" s="4"/>
      <c r="AC29" s="4" t="s">
        <v>0</v>
      </c>
      <c r="AD29" s="4"/>
      <c r="AE29" s="4" t="s">
        <v>2</v>
      </c>
      <c r="AF29" s="7"/>
      <c r="AG29" s="22"/>
    </row>
    <row r="30" spans="1:33" ht="11.85" customHeight="1">
      <c r="A30" s="4">
        <v>27</v>
      </c>
      <c r="B30" s="4"/>
      <c r="C30" s="5" t="s">
        <v>3</v>
      </c>
      <c r="D30" s="4"/>
      <c r="E30" s="4" t="s">
        <v>0</v>
      </c>
      <c r="F30" s="4"/>
      <c r="G30" s="4" t="s">
        <v>1</v>
      </c>
      <c r="H30" s="4"/>
      <c r="I30" s="4" t="s">
        <v>2</v>
      </c>
      <c r="J30" s="4" t="s">
        <v>4</v>
      </c>
      <c r="K30" s="17"/>
      <c r="L30" s="4">
        <f t="shared" si="1"/>
        <v>72</v>
      </c>
      <c r="M30" s="4"/>
      <c r="N30" s="4" t="s">
        <v>1</v>
      </c>
      <c r="O30" s="4"/>
      <c r="P30" s="4" t="s">
        <v>3</v>
      </c>
      <c r="Q30" s="4" t="s">
        <v>4</v>
      </c>
      <c r="R30" s="4" t="s">
        <v>0</v>
      </c>
      <c r="S30" s="4"/>
      <c r="T30" s="4" t="s">
        <v>2</v>
      </c>
      <c r="U30" s="7"/>
      <c r="V30" s="22"/>
      <c r="W30" s="4">
        <v>113</v>
      </c>
      <c r="X30" s="4" t="s">
        <v>4</v>
      </c>
      <c r="Y30" s="4" t="s">
        <v>3</v>
      </c>
      <c r="Z30" s="4"/>
      <c r="AA30" s="4" t="s">
        <v>1</v>
      </c>
      <c r="AB30" s="4"/>
      <c r="AC30" s="4" t="s">
        <v>0</v>
      </c>
      <c r="AD30" s="4"/>
      <c r="AE30" s="4" t="s">
        <v>2</v>
      </c>
      <c r="AF30" s="7"/>
      <c r="AG30" s="22"/>
    </row>
    <row r="31" spans="1:33" ht="11.85" customHeight="1">
      <c r="A31" s="4">
        <v>28</v>
      </c>
      <c r="B31" s="4"/>
      <c r="C31" s="5" t="s">
        <v>3</v>
      </c>
      <c r="D31" s="4"/>
      <c r="E31" s="4" t="s">
        <v>0</v>
      </c>
      <c r="F31" s="4"/>
      <c r="G31" s="4" t="s">
        <v>1</v>
      </c>
      <c r="H31" s="4"/>
      <c r="I31" s="4" t="s">
        <v>2</v>
      </c>
      <c r="J31" s="4" t="s">
        <v>4</v>
      </c>
      <c r="K31" s="17"/>
      <c r="L31" s="4">
        <f t="shared" si="1"/>
        <v>73</v>
      </c>
      <c r="M31" s="4"/>
      <c r="N31" s="4" t="s">
        <v>1</v>
      </c>
      <c r="O31" s="4" t="s">
        <v>4</v>
      </c>
      <c r="P31" s="4" t="s">
        <v>3</v>
      </c>
      <c r="Q31" s="4"/>
      <c r="R31" s="4" t="s">
        <v>0</v>
      </c>
      <c r="S31" s="4"/>
      <c r="T31" s="4" t="s">
        <v>2</v>
      </c>
      <c r="U31" s="7"/>
      <c r="V31" s="22"/>
      <c r="W31" s="4">
        <v>114</v>
      </c>
      <c r="X31" s="4" t="s">
        <v>4</v>
      </c>
      <c r="Y31" s="4" t="s">
        <v>3</v>
      </c>
      <c r="Z31" s="4"/>
      <c r="AA31" s="4" t="s">
        <v>1</v>
      </c>
      <c r="AB31" s="4"/>
      <c r="AC31" s="4" t="s">
        <v>0</v>
      </c>
      <c r="AD31" s="4"/>
      <c r="AE31" s="4" t="s">
        <v>2</v>
      </c>
      <c r="AF31" s="7"/>
      <c r="AG31" s="22"/>
    </row>
    <row r="32" spans="1:33" ht="11.85" customHeight="1">
      <c r="A32" s="4">
        <v>29</v>
      </c>
      <c r="B32" s="4"/>
      <c r="C32" s="5" t="s">
        <v>3</v>
      </c>
      <c r="D32" s="4"/>
      <c r="E32" s="4" t="s">
        <v>0</v>
      </c>
      <c r="F32" s="4"/>
      <c r="G32" s="4" t="s">
        <v>1</v>
      </c>
      <c r="H32" s="4"/>
      <c r="I32" s="4" t="s">
        <v>2</v>
      </c>
      <c r="J32" s="4" t="s">
        <v>4</v>
      </c>
      <c r="K32" s="17"/>
      <c r="L32" s="4">
        <f t="shared" si="1"/>
        <v>74</v>
      </c>
      <c r="M32" s="4" t="s">
        <v>4</v>
      </c>
      <c r="N32" s="4" t="s">
        <v>1</v>
      </c>
      <c r="O32" s="4"/>
      <c r="P32" s="4" t="s">
        <v>3</v>
      </c>
      <c r="Q32" s="4"/>
      <c r="R32" s="4" t="s">
        <v>0</v>
      </c>
      <c r="S32" s="4"/>
      <c r="T32" s="4" t="s">
        <v>2</v>
      </c>
      <c r="U32" s="7"/>
      <c r="V32" s="22"/>
      <c r="W32" s="4">
        <v>115</v>
      </c>
      <c r="X32" s="4" t="s">
        <v>4</v>
      </c>
      <c r="Y32" s="4" t="s">
        <v>3</v>
      </c>
      <c r="Z32" s="4"/>
      <c r="AA32" s="4" t="s">
        <v>1</v>
      </c>
      <c r="AB32" s="4"/>
      <c r="AC32" s="4" t="s">
        <v>0</v>
      </c>
      <c r="AD32" s="4"/>
      <c r="AE32" s="4" t="s">
        <v>2</v>
      </c>
      <c r="AF32" s="7"/>
      <c r="AG32" s="22"/>
    </row>
    <row r="33" spans="1:36" ht="11.85" customHeight="1">
      <c r="A33" s="4">
        <v>30</v>
      </c>
      <c r="B33" s="4"/>
      <c r="C33" s="5" t="s">
        <v>3</v>
      </c>
      <c r="D33" s="4"/>
      <c r="E33" s="4" t="s">
        <v>0</v>
      </c>
      <c r="F33" s="4"/>
      <c r="G33" s="4" t="s">
        <v>1</v>
      </c>
      <c r="H33" s="4"/>
      <c r="I33" s="4" t="s">
        <v>2</v>
      </c>
      <c r="J33" s="4" t="s">
        <v>4</v>
      </c>
      <c r="K33" s="17"/>
      <c r="L33" s="4">
        <f t="shared" si="1"/>
        <v>75</v>
      </c>
      <c r="M33" s="4" t="s">
        <v>4</v>
      </c>
      <c r="N33" s="4" t="s">
        <v>1</v>
      </c>
      <c r="O33" s="4"/>
      <c r="P33" s="4" t="s">
        <v>3</v>
      </c>
      <c r="Q33" s="4"/>
      <c r="R33" s="4" t="s">
        <v>0</v>
      </c>
      <c r="S33" s="4"/>
      <c r="T33" s="4" t="s">
        <v>2</v>
      </c>
      <c r="U33" s="7"/>
      <c r="V33" s="22"/>
      <c r="W33" s="4">
        <v>116</v>
      </c>
      <c r="X33" s="4" t="s">
        <v>4</v>
      </c>
      <c r="Y33" s="4" t="s">
        <v>3</v>
      </c>
      <c r="Z33" s="4"/>
      <c r="AA33" s="4" t="s">
        <v>1</v>
      </c>
      <c r="AB33" s="4"/>
      <c r="AC33" s="4" t="s">
        <v>0</v>
      </c>
      <c r="AD33" s="4"/>
      <c r="AE33" s="4" t="s">
        <v>2</v>
      </c>
      <c r="AF33" s="7"/>
      <c r="AG33" s="22"/>
    </row>
    <row r="34" spans="1:36" ht="11.85" customHeight="1">
      <c r="A34" s="4">
        <v>31</v>
      </c>
      <c r="B34" s="4"/>
      <c r="C34" s="5" t="s">
        <v>3</v>
      </c>
      <c r="D34" s="4"/>
      <c r="E34" s="4" t="s">
        <v>0</v>
      </c>
      <c r="F34" s="4"/>
      <c r="G34" s="4" t="s">
        <v>1</v>
      </c>
      <c r="H34" s="4"/>
      <c r="I34" s="4" t="s">
        <v>2</v>
      </c>
      <c r="J34" s="4" t="s">
        <v>4</v>
      </c>
      <c r="K34" s="17"/>
      <c r="L34" s="4">
        <f t="shared" si="1"/>
        <v>76</v>
      </c>
      <c r="M34" s="4" t="s">
        <v>4</v>
      </c>
      <c r="N34" s="4" t="s">
        <v>1</v>
      </c>
      <c r="O34" s="4"/>
      <c r="P34" s="4" t="s">
        <v>3</v>
      </c>
      <c r="Q34" s="4"/>
      <c r="R34" s="4" t="s">
        <v>0</v>
      </c>
      <c r="S34" s="4"/>
      <c r="T34" s="4" t="s">
        <v>2</v>
      </c>
      <c r="U34" s="7"/>
      <c r="V34" s="22"/>
      <c r="W34" s="4">
        <v>117</v>
      </c>
      <c r="X34" s="4" t="s">
        <v>4</v>
      </c>
      <c r="Y34" s="4"/>
      <c r="Z34" s="4"/>
      <c r="AA34" s="4" t="s">
        <v>1</v>
      </c>
      <c r="AB34" s="4"/>
      <c r="AC34" s="4" t="s">
        <v>0</v>
      </c>
      <c r="AD34" s="4"/>
      <c r="AE34" s="4" t="s">
        <v>2</v>
      </c>
      <c r="AF34" s="7"/>
      <c r="AG34" s="22"/>
    </row>
    <row r="35" spans="1:36" ht="11.85" customHeight="1">
      <c r="A35" s="4">
        <v>32</v>
      </c>
      <c r="B35" s="4"/>
      <c r="C35" s="5" t="s">
        <v>3</v>
      </c>
      <c r="D35" s="4"/>
      <c r="E35" s="4" t="s">
        <v>0</v>
      </c>
      <c r="F35" s="4"/>
      <c r="G35" s="4" t="s">
        <v>1</v>
      </c>
      <c r="H35" s="4"/>
      <c r="I35" s="4" t="s">
        <v>2</v>
      </c>
      <c r="J35" s="4" t="s">
        <v>4</v>
      </c>
      <c r="K35" s="17"/>
      <c r="L35" s="4">
        <f t="shared" si="1"/>
        <v>77</v>
      </c>
      <c r="M35" s="4" t="s">
        <v>4</v>
      </c>
      <c r="N35" s="4" t="s">
        <v>3</v>
      </c>
      <c r="O35" s="4"/>
      <c r="P35" s="4" t="s">
        <v>1</v>
      </c>
      <c r="Q35" s="4"/>
      <c r="R35" s="4" t="s">
        <v>0</v>
      </c>
      <c r="S35" s="4"/>
      <c r="T35" s="4" t="s">
        <v>2</v>
      </c>
      <c r="U35" s="7"/>
      <c r="V35" s="22"/>
      <c r="W35" s="4">
        <v>118</v>
      </c>
      <c r="X35" s="4" t="s">
        <v>4</v>
      </c>
      <c r="Y35" s="4" t="s">
        <v>3</v>
      </c>
      <c r="Z35" s="4"/>
      <c r="AA35" s="4" t="s">
        <v>0</v>
      </c>
      <c r="AB35" s="4"/>
      <c r="AC35" s="4" t="s">
        <v>1</v>
      </c>
      <c r="AD35" s="4"/>
      <c r="AE35" s="4" t="s">
        <v>2</v>
      </c>
      <c r="AF35" s="7"/>
      <c r="AG35" s="22"/>
    </row>
    <row r="36" spans="1:36" ht="11.85" customHeight="1">
      <c r="A36" s="4">
        <v>33</v>
      </c>
      <c r="B36" s="4"/>
      <c r="C36" s="5" t="s">
        <v>3</v>
      </c>
      <c r="D36" s="4"/>
      <c r="E36" s="4" t="s">
        <v>0</v>
      </c>
      <c r="F36" s="4"/>
      <c r="G36" s="4" t="s">
        <v>1</v>
      </c>
      <c r="H36" s="4"/>
      <c r="I36" s="4" t="s">
        <v>2</v>
      </c>
      <c r="J36" s="4" t="s">
        <v>4</v>
      </c>
      <c r="K36" s="17"/>
      <c r="L36" s="4">
        <f t="shared" si="1"/>
        <v>78</v>
      </c>
      <c r="M36" s="4"/>
      <c r="N36" s="4" t="s">
        <v>1</v>
      </c>
      <c r="O36" s="4" t="s">
        <v>4</v>
      </c>
      <c r="P36" s="4" t="s">
        <v>3</v>
      </c>
      <c r="Q36" s="4"/>
      <c r="R36" s="4" t="s">
        <v>0</v>
      </c>
      <c r="S36" s="4"/>
      <c r="T36" s="4" t="s">
        <v>2</v>
      </c>
      <c r="U36" s="7"/>
      <c r="V36" s="22"/>
      <c r="W36" s="4">
        <v>119</v>
      </c>
      <c r="X36" s="4" t="s">
        <v>4</v>
      </c>
      <c r="Y36" s="4" t="s">
        <v>3</v>
      </c>
      <c r="Z36" s="4"/>
      <c r="AA36" s="4" t="s">
        <v>0</v>
      </c>
      <c r="AB36" s="4"/>
      <c r="AC36" s="4" t="s">
        <v>1</v>
      </c>
      <c r="AD36" s="4"/>
      <c r="AE36" s="4" t="s">
        <v>2</v>
      </c>
      <c r="AF36" s="7"/>
      <c r="AG36" s="22"/>
    </row>
    <row r="37" spans="1:36" ht="11.85" customHeight="1">
      <c r="A37" s="4">
        <v>34</v>
      </c>
      <c r="B37" s="4"/>
      <c r="C37" s="5" t="s">
        <v>3</v>
      </c>
      <c r="D37" s="4"/>
      <c r="E37" s="4" t="s">
        <v>0</v>
      </c>
      <c r="F37" s="4"/>
      <c r="G37" s="4" t="s">
        <v>1</v>
      </c>
      <c r="H37" s="4"/>
      <c r="I37" s="4" t="s">
        <v>2</v>
      </c>
      <c r="J37" s="4" t="s">
        <v>4</v>
      </c>
      <c r="K37" s="17"/>
      <c r="L37" s="4">
        <f t="shared" si="1"/>
        <v>79</v>
      </c>
      <c r="M37" s="4"/>
      <c r="N37" s="4" t="s">
        <v>1</v>
      </c>
      <c r="O37" s="4" t="s">
        <v>4</v>
      </c>
      <c r="P37" s="4" t="s">
        <v>3</v>
      </c>
      <c r="Q37" s="4"/>
      <c r="R37" s="4" t="s">
        <v>0</v>
      </c>
      <c r="S37" s="4"/>
      <c r="T37" s="4" t="s">
        <v>2</v>
      </c>
      <c r="U37" s="7"/>
      <c r="V37" s="22"/>
      <c r="W37" s="4">
        <v>120</v>
      </c>
      <c r="X37" s="4" t="s">
        <v>4</v>
      </c>
      <c r="Y37" s="4" t="s">
        <v>3</v>
      </c>
      <c r="Z37" s="4"/>
      <c r="AA37" s="4" t="s">
        <v>0</v>
      </c>
      <c r="AB37" s="4"/>
      <c r="AC37" s="4" t="s">
        <v>1</v>
      </c>
      <c r="AD37" s="4"/>
      <c r="AE37" s="4" t="s">
        <v>2</v>
      </c>
      <c r="AF37" s="7"/>
      <c r="AG37" s="22"/>
    </row>
    <row r="38" spans="1:36" ht="11.85" customHeight="1">
      <c r="A38" s="4">
        <v>35</v>
      </c>
      <c r="B38" s="4"/>
      <c r="C38" s="5" t="s">
        <v>3</v>
      </c>
      <c r="D38" s="4"/>
      <c r="E38" s="4" t="s">
        <v>0</v>
      </c>
      <c r="F38" s="4"/>
      <c r="G38" s="4" t="s">
        <v>1</v>
      </c>
      <c r="H38" s="4"/>
      <c r="I38" s="4" t="s">
        <v>2</v>
      </c>
      <c r="J38" s="4" t="s">
        <v>4</v>
      </c>
      <c r="K38" s="17"/>
      <c r="L38" s="4">
        <f t="shared" si="1"/>
        <v>80</v>
      </c>
      <c r="M38" s="4"/>
      <c r="N38" s="4" t="s">
        <v>1</v>
      </c>
      <c r="O38" s="4" t="s">
        <v>4</v>
      </c>
      <c r="P38" s="4" t="s">
        <v>3</v>
      </c>
      <c r="Q38" s="4"/>
      <c r="R38" s="4" t="s">
        <v>0</v>
      </c>
      <c r="S38" s="4"/>
      <c r="T38" s="4" t="s">
        <v>2</v>
      </c>
      <c r="U38" s="7"/>
      <c r="V38" s="22"/>
      <c r="W38" s="4">
        <v>121</v>
      </c>
      <c r="X38" s="4" t="s">
        <v>4</v>
      </c>
      <c r="Y38" s="4" t="s">
        <v>3</v>
      </c>
      <c r="Z38" s="4"/>
      <c r="AA38" s="4" t="s">
        <v>0</v>
      </c>
      <c r="AB38" s="4"/>
      <c r="AC38" s="4" t="s">
        <v>1</v>
      </c>
      <c r="AD38" s="4"/>
      <c r="AE38" s="4" t="s">
        <v>2</v>
      </c>
      <c r="AF38" s="7"/>
      <c r="AG38" s="22"/>
    </row>
    <row r="39" spans="1:36" ht="11.85" customHeight="1">
      <c r="A39" s="4">
        <v>36</v>
      </c>
      <c r="B39" s="4"/>
      <c r="C39" s="5" t="s">
        <v>3</v>
      </c>
      <c r="D39" s="4"/>
      <c r="E39" s="4" t="s">
        <v>0</v>
      </c>
      <c r="F39" s="4"/>
      <c r="G39" s="4" t="s">
        <v>1</v>
      </c>
      <c r="H39" s="4"/>
      <c r="I39" s="4" t="s">
        <v>2</v>
      </c>
      <c r="J39" s="4" t="s">
        <v>4</v>
      </c>
      <c r="K39" s="17"/>
      <c r="L39" s="4">
        <f t="shared" si="1"/>
        <v>81</v>
      </c>
      <c r="M39" s="4"/>
      <c r="N39" s="4" t="s">
        <v>1</v>
      </c>
      <c r="O39" s="4" t="s">
        <v>4</v>
      </c>
      <c r="P39" s="4" t="s">
        <v>3</v>
      </c>
      <c r="Q39" s="4"/>
      <c r="R39" s="4" t="s">
        <v>0</v>
      </c>
      <c r="S39" s="4"/>
      <c r="T39" s="4" t="s">
        <v>2</v>
      </c>
      <c r="U39" s="7"/>
      <c r="V39" s="22"/>
      <c r="W39" s="6">
        <v>122</v>
      </c>
      <c r="X39" s="4" t="s">
        <v>4</v>
      </c>
      <c r="Y39" s="4" t="s">
        <v>3</v>
      </c>
      <c r="Z39" s="4"/>
      <c r="AA39" s="4" t="s">
        <v>0</v>
      </c>
      <c r="AB39" s="4"/>
      <c r="AC39" s="4" t="s">
        <v>1</v>
      </c>
      <c r="AD39" s="4"/>
      <c r="AE39" s="4" t="s">
        <v>2</v>
      </c>
      <c r="AF39" s="7"/>
      <c r="AG39" s="22"/>
    </row>
    <row r="40" spans="1:36" ht="11.85" customHeight="1">
      <c r="A40" s="4">
        <v>37</v>
      </c>
      <c r="B40" s="4"/>
      <c r="C40" s="5" t="s">
        <v>3</v>
      </c>
      <c r="D40" s="4"/>
      <c r="E40" s="4" t="s">
        <v>1</v>
      </c>
      <c r="F40" s="4"/>
      <c r="G40" s="4" t="s">
        <v>2</v>
      </c>
      <c r="H40" s="4" t="s">
        <v>4</v>
      </c>
      <c r="I40" s="4" t="s">
        <v>0</v>
      </c>
      <c r="J40" s="4"/>
      <c r="K40" s="17"/>
      <c r="L40" s="4">
        <f t="shared" si="1"/>
        <v>82</v>
      </c>
      <c r="M40" s="4"/>
      <c r="N40" s="4" t="s">
        <v>1</v>
      </c>
      <c r="O40" s="4" t="s">
        <v>4</v>
      </c>
      <c r="P40" s="4" t="s">
        <v>3</v>
      </c>
      <c r="Q40" s="4"/>
      <c r="R40" s="4" t="s">
        <v>0</v>
      </c>
      <c r="S40" s="4"/>
      <c r="T40" s="4" t="s">
        <v>2</v>
      </c>
      <c r="U40" s="7"/>
      <c r="V40" s="22"/>
      <c r="W40" s="6">
        <v>123</v>
      </c>
      <c r="X40" s="4" t="s">
        <v>4</v>
      </c>
      <c r="Y40" s="4" t="s">
        <v>3</v>
      </c>
      <c r="Z40" s="4"/>
      <c r="AA40" s="4" t="s">
        <v>0</v>
      </c>
      <c r="AB40" s="4"/>
      <c r="AC40" s="4" t="s">
        <v>1</v>
      </c>
      <c r="AD40" s="4"/>
      <c r="AE40" s="4" t="s">
        <v>2</v>
      </c>
      <c r="AF40" s="7"/>
      <c r="AG40" s="22"/>
    </row>
    <row r="41" spans="1:36" ht="11.85" customHeight="1">
      <c r="A41" s="4">
        <v>38</v>
      </c>
      <c r="B41" s="4"/>
      <c r="C41" s="5" t="s">
        <v>3</v>
      </c>
      <c r="D41" s="4"/>
      <c r="E41" s="4" t="s">
        <v>1</v>
      </c>
      <c r="F41" s="4"/>
      <c r="G41" s="4" t="s">
        <v>2</v>
      </c>
      <c r="H41" s="4" t="s">
        <v>4</v>
      </c>
      <c r="I41" s="4" t="s">
        <v>0</v>
      </c>
      <c r="J41" s="4"/>
      <c r="K41" s="17"/>
      <c r="L41" s="4">
        <f t="shared" ref="L41:L42" si="2">+L40+1</f>
        <v>83</v>
      </c>
      <c r="M41" s="4" t="s">
        <v>4</v>
      </c>
      <c r="N41" s="4" t="s">
        <v>1</v>
      </c>
      <c r="O41" s="4"/>
      <c r="P41" s="4" t="s">
        <v>3</v>
      </c>
      <c r="Q41" s="4"/>
      <c r="R41" s="4" t="s">
        <v>0</v>
      </c>
      <c r="S41" s="4"/>
      <c r="T41" s="4" t="s">
        <v>2</v>
      </c>
      <c r="U41" s="7"/>
      <c r="V41" s="22"/>
      <c r="W41" s="4">
        <v>124</v>
      </c>
      <c r="X41" s="4"/>
      <c r="Y41" s="4" t="s">
        <v>1</v>
      </c>
      <c r="Z41" s="4" t="s">
        <v>4</v>
      </c>
      <c r="AA41" s="4" t="s">
        <v>3</v>
      </c>
      <c r="AB41" s="4"/>
      <c r="AC41" s="4" t="s">
        <v>0</v>
      </c>
      <c r="AD41" s="4"/>
      <c r="AE41" s="4" t="s">
        <v>2</v>
      </c>
      <c r="AF41" s="7"/>
      <c r="AG41" s="22"/>
    </row>
    <row r="42" spans="1:36" ht="11.85" customHeight="1">
      <c r="A42" s="4">
        <v>39</v>
      </c>
      <c r="B42" s="4"/>
      <c r="C42" s="5" t="s">
        <v>3</v>
      </c>
      <c r="D42" s="4"/>
      <c r="E42" s="4" t="s">
        <v>1</v>
      </c>
      <c r="F42" s="4"/>
      <c r="G42" s="4" t="s">
        <v>2</v>
      </c>
      <c r="H42" s="4" t="s">
        <v>4</v>
      </c>
      <c r="I42" s="4" t="s">
        <v>0</v>
      </c>
      <c r="J42" s="6"/>
      <c r="K42" s="17"/>
      <c r="L42" s="4">
        <f t="shared" si="2"/>
        <v>84</v>
      </c>
      <c r="M42" s="4" t="s">
        <v>4</v>
      </c>
      <c r="N42" s="4" t="s">
        <v>1</v>
      </c>
      <c r="O42" s="4"/>
      <c r="P42" s="4" t="s">
        <v>3</v>
      </c>
      <c r="Q42" s="4"/>
      <c r="R42" s="4" t="s">
        <v>0</v>
      </c>
      <c r="S42" s="4"/>
      <c r="T42" s="4" t="s">
        <v>2</v>
      </c>
      <c r="U42" s="7"/>
      <c r="V42" s="22"/>
      <c r="W42" s="4">
        <v>125</v>
      </c>
      <c r="X42" s="4"/>
      <c r="Y42" s="4" t="s">
        <v>1</v>
      </c>
      <c r="Z42" s="4" t="s">
        <v>4</v>
      </c>
      <c r="AA42" s="4" t="s">
        <v>3</v>
      </c>
      <c r="AB42" s="4"/>
      <c r="AC42" s="4" t="s">
        <v>0</v>
      </c>
      <c r="AD42" s="4"/>
      <c r="AE42" s="4" t="s">
        <v>2</v>
      </c>
      <c r="AF42" s="7"/>
      <c r="AG42" s="22"/>
      <c r="AI42" s="21"/>
    </row>
    <row r="43" spans="1:36" ht="11.85" customHeight="1">
      <c r="A43" s="4">
        <v>40</v>
      </c>
      <c r="B43" s="4"/>
      <c r="C43" s="5" t="s">
        <v>3</v>
      </c>
      <c r="D43" s="4"/>
      <c r="E43" s="4" t="s">
        <v>1</v>
      </c>
      <c r="F43" s="4"/>
      <c r="G43" s="4" t="s">
        <v>2</v>
      </c>
      <c r="H43" s="4" t="s">
        <v>4</v>
      </c>
      <c r="I43" s="4" t="s">
        <v>0</v>
      </c>
      <c r="J43" s="6"/>
      <c r="K43" s="17"/>
      <c r="L43" s="4">
        <f>L42+1</f>
        <v>85</v>
      </c>
      <c r="M43" s="4"/>
      <c r="N43" s="4" t="s">
        <v>1</v>
      </c>
      <c r="O43" s="4" t="s">
        <v>4</v>
      </c>
      <c r="P43" s="4" t="s">
        <v>3</v>
      </c>
      <c r="Q43" s="4"/>
      <c r="R43" s="4" t="s">
        <v>0</v>
      </c>
      <c r="S43" s="4"/>
      <c r="T43" s="4" t="s">
        <v>2</v>
      </c>
      <c r="U43" s="7"/>
      <c r="V43" s="22"/>
      <c r="W43" s="4">
        <v>126</v>
      </c>
      <c r="X43" s="4"/>
      <c r="Y43" s="4" t="s">
        <v>1</v>
      </c>
      <c r="Z43" s="4" t="s">
        <v>4</v>
      </c>
      <c r="AA43" s="4" t="s">
        <v>3</v>
      </c>
      <c r="AB43" s="4"/>
      <c r="AC43" s="4" t="s">
        <v>0</v>
      </c>
      <c r="AD43" s="4"/>
      <c r="AE43" s="4" t="s">
        <v>2</v>
      </c>
      <c r="AF43" s="7"/>
      <c r="AG43" s="22"/>
      <c r="AI43" s="18"/>
    </row>
    <row r="44" spans="1:36" ht="11.85" customHeight="1">
      <c r="A44" s="4">
        <v>41</v>
      </c>
      <c r="B44" s="4"/>
      <c r="C44" s="5" t="s">
        <v>3</v>
      </c>
      <c r="D44" s="4"/>
      <c r="E44" s="4" t="s">
        <v>1</v>
      </c>
      <c r="F44" s="4"/>
      <c r="G44" s="4" t="s">
        <v>2</v>
      </c>
      <c r="H44" s="4" t="s">
        <v>4</v>
      </c>
      <c r="I44" s="4" t="s">
        <v>0</v>
      </c>
      <c r="J44" s="6"/>
      <c r="K44" s="17"/>
      <c r="L44" s="4">
        <f>L43+1</f>
        <v>86</v>
      </c>
      <c r="M44" s="4"/>
      <c r="N44" s="4" t="s">
        <v>1</v>
      </c>
      <c r="O44" s="4" t="s">
        <v>4</v>
      </c>
      <c r="P44" s="4" t="s">
        <v>3</v>
      </c>
      <c r="Q44" s="4"/>
      <c r="R44" s="4" t="s">
        <v>0</v>
      </c>
      <c r="S44" s="4"/>
      <c r="T44" s="4" t="s">
        <v>2</v>
      </c>
      <c r="U44" s="7"/>
      <c r="V44" s="22"/>
      <c r="W44" s="6">
        <v>127</v>
      </c>
      <c r="X44" s="4"/>
      <c r="Y44" s="4" t="s">
        <v>1</v>
      </c>
      <c r="Z44" s="4"/>
      <c r="AA44" s="4" t="s">
        <v>3</v>
      </c>
      <c r="AB44" s="4"/>
      <c r="AC44" s="4" t="s">
        <v>2</v>
      </c>
      <c r="AD44" s="4"/>
      <c r="AE44" s="4" t="s">
        <v>0</v>
      </c>
      <c r="AF44" s="7" t="s">
        <v>4</v>
      </c>
      <c r="AG44" s="22"/>
      <c r="AI44" s="18"/>
    </row>
    <row r="45" spans="1:36" ht="11.85" customHeight="1">
      <c r="A45" s="4">
        <v>42</v>
      </c>
      <c r="B45" s="4"/>
      <c r="C45" s="5" t="s">
        <v>3</v>
      </c>
      <c r="D45" s="4"/>
      <c r="E45" s="4" t="s">
        <v>1</v>
      </c>
      <c r="F45" s="4" t="s">
        <v>4</v>
      </c>
      <c r="G45" s="4" t="s">
        <v>2</v>
      </c>
      <c r="H45" s="4"/>
      <c r="I45" s="4" t="s">
        <v>0</v>
      </c>
      <c r="J45" s="6"/>
      <c r="K45" s="17"/>
      <c r="L45" s="4">
        <f>L44+1</f>
        <v>87</v>
      </c>
      <c r="M45" s="4"/>
      <c r="N45" s="4" t="s">
        <v>1</v>
      </c>
      <c r="O45" s="4" t="s">
        <v>4</v>
      </c>
      <c r="P45" s="4" t="s">
        <v>3</v>
      </c>
      <c r="Q45" s="4"/>
      <c r="R45" s="4" t="s">
        <v>0</v>
      </c>
      <c r="S45" s="4"/>
      <c r="T45" s="4" t="s">
        <v>2</v>
      </c>
      <c r="U45" s="7"/>
      <c r="V45" s="22"/>
      <c r="W45" s="6">
        <v>128</v>
      </c>
      <c r="X45" s="4"/>
      <c r="Y45" s="4" t="s">
        <v>1</v>
      </c>
      <c r="Z45" s="4"/>
      <c r="AA45" s="4" t="s">
        <v>3</v>
      </c>
      <c r="AB45" s="4"/>
      <c r="AC45" s="4" t="s">
        <v>2</v>
      </c>
      <c r="AD45" s="4"/>
      <c r="AE45" s="4" t="s">
        <v>0</v>
      </c>
      <c r="AF45" s="7" t="s">
        <v>4</v>
      </c>
      <c r="AG45" s="22"/>
      <c r="AI45" s="18"/>
    </row>
    <row r="46" spans="1:36" ht="11.85" customHeight="1">
      <c r="A46" s="4">
        <v>43</v>
      </c>
      <c r="B46" s="4"/>
      <c r="C46" s="5" t="s">
        <v>3</v>
      </c>
      <c r="D46" s="4"/>
      <c r="E46" s="4" t="s">
        <v>1</v>
      </c>
      <c r="F46" s="4"/>
      <c r="G46" s="4" t="s">
        <v>2</v>
      </c>
      <c r="H46" s="4" t="s">
        <v>4</v>
      </c>
      <c r="I46" s="4" t="s">
        <v>0</v>
      </c>
      <c r="J46" s="6"/>
      <c r="K46" s="17"/>
      <c r="L46" s="4">
        <f>L45+1</f>
        <v>88</v>
      </c>
      <c r="M46" s="4"/>
      <c r="N46" s="4" t="s">
        <v>1</v>
      </c>
      <c r="O46" s="4" t="s">
        <v>4</v>
      </c>
      <c r="P46" s="4" t="s">
        <v>3</v>
      </c>
      <c r="Q46" s="4"/>
      <c r="R46" s="4" t="s">
        <v>0</v>
      </c>
      <c r="S46" s="4"/>
      <c r="T46" s="4" t="s">
        <v>2</v>
      </c>
      <c r="U46" s="7"/>
      <c r="V46" s="22"/>
      <c r="W46" s="4">
        <v>129</v>
      </c>
      <c r="X46" s="4"/>
      <c r="Y46" s="4" t="s">
        <v>1</v>
      </c>
      <c r="Z46" s="4"/>
      <c r="AA46" s="4" t="s">
        <v>3</v>
      </c>
      <c r="AB46" s="4"/>
      <c r="AC46" s="4" t="s">
        <v>2</v>
      </c>
      <c r="AD46" s="4"/>
      <c r="AE46" s="4" t="s">
        <v>0</v>
      </c>
      <c r="AF46" s="7" t="s">
        <v>4</v>
      </c>
      <c r="AG46" s="22"/>
      <c r="AI46" s="3"/>
    </row>
    <row r="47" spans="1:36" ht="11.85" customHeight="1">
      <c r="A47" s="4">
        <v>44</v>
      </c>
      <c r="B47" s="4"/>
      <c r="C47" s="5" t="s">
        <v>3</v>
      </c>
      <c r="D47" s="4"/>
      <c r="E47" s="4" t="s">
        <v>1</v>
      </c>
      <c r="F47" s="4" t="s">
        <v>4</v>
      </c>
      <c r="G47" s="4" t="s">
        <v>2</v>
      </c>
      <c r="H47" s="4"/>
      <c r="I47" s="4" t="s">
        <v>0</v>
      </c>
      <c r="J47" s="6"/>
      <c r="K47" s="17"/>
      <c r="L47" s="4">
        <v>85</v>
      </c>
      <c r="M47" s="4"/>
      <c r="N47" s="4" t="s">
        <v>1</v>
      </c>
      <c r="O47" s="4" t="s">
        <v>4</v>
      </c>
      <c r="P47" s="4" t="s">
        <v>3</v>
      </c>
      <c r="Q47" s="4"/>
      <c r="R47" s="4" t="s">
        <v>0</v>
      </c>
      <c r="S47" s="4"/>
      <c r="T47" s="4" t="s">
        <v>2</v>
      </c>
      <c r="U47" s="7"/>
      <c r="V47" s="22"/>
      <c r="W47" s="4">
        <v>130</v>
      </c>
      <c r="X47" s="4"/>
      <c r="Y47" s="4" t="s">
        <v>1</v>
      </c>
      <c r="Z47" s="4"/>
      <c r="AA47" s="4" t="s">
        <v>3</v>
      </c>
      <c r="AB47" s="4"/>
      <c r="AC47" s="4" t="s">
        <v>2</v>
      </c>
      <c r="AD47" s="4" t="s">
        <v>4</v>
      </c>
      <c r="AE47" s="4" t="s">
        <v>0</v>
      </c>
      <c r="AF47" s="7"/>
      <c r="AG47" s="22"/>
    </row>
    <row r="48" spans="1:36" ht="11.85" customHeight="1">
      <c r="A48" s="10"/>
      <c r="B48" s="10"/>
      <c r="C48" s="2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8"/>
      <c r="V48" s="18"/>
      <c r="W48" s="21"/>
      <c r="X48" s="10"/>
      <c r="Y48" s="10"/>
      <c r="Z48" s="10"/>
      <c r="AA48" s="10"/>
      <c r="AB48" s="10"/>
      <c r="AC48" s="10"/>
      <c r="AD48" s="10"/>
      <c r="AE48" s="10"/>
      <c r="AF48" s="10"/>
      <c r="AG48" s="18"/>
      <c r="AJ48" s="19"/>
    </row>
    <row r="49" spans="1:33" ht="11.85" customHeight="1">
      <c r="A49" s="10"/>
      <c r="B49" s="10"/>
      <c r="C49" s="2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8"/>
      <c r="V49" s="18"/>
      <c r="W49" s="18"/>
      <c r="X49" s="10"/>
      <c r="Y49" s="10"/>
      <c r="Z49" s="10"/>
      <c r="AA49" s="10"/>
      <c r="AB49" s="10"/>
      <c r="AC49" s="10"/>
      <c r="AD49" s="10"/>
      <c r="AE49" s="10"/>
      <c r="AF49" s="10"/>
      <c r="AG49" s="18"/>
    </row>
    <row r="50" spans="1:33">
      <c r="A50" s="10"/>
      <c r="B50" s="10"/>
      <c r="C50" s="2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8"/>
      <c r="V50" s="18"/>
      <c r="W50" s="18"/>
      <c r="X50" s="10"/>
      <c r="Y50" s="10"/>
      <c r="Z50" s="10"/>
      <c r="AA50" s="10"/>
      <c r="AB50" s="10"/>
      <c r="AC50" s="10"/>
      <c r="AD50" s="10"/>
      <c r="AE50" s="10"/>
      <c r="AF50" s="18"/>
      <c r="AG50" s="18"/>
    </row>
    <row r="51" spans="1:33">
      <c r="A51" s="9"/>
      <c r="B51" s="9"/>
      <c r="C51" s="14"/>
      <c r="D51" s="9"/>
      <c r="E51" s="9"/>
      <c r="F51" s="9"/>
      <c r="G51" s="9"/>
      <c r="H51" s="9"/>
      <c r="I51" s="9"/>
      <c r="J51" s="9"/>
      <c r="K51" s="9"/>
      <c r="L51" s="3"/>
      <c r="M51" s="3"/>
      <c r="N51" s="3"/>
      <c r="U51" s="21"/>
      <c r="V51" s="21"/>
      <c r="W51" s="18"/>
      <c r="X51" s="10"/>
      <c r="Y51" s="9"/>
      <c r="Z51" s="9"/>
      <c r="AA51" s="9"/>
      <c r="AB51" s="9"/>
      <c r="AC51" s="9"/>
      <c r="AD51" s="9"/>
      <c r="AE51" s="9"/>
      <c r="AF51" s="9"/>
      <c r="AG51" s="13"/>
    </row>
    <row r="52" spans="1:33">
      <c r="A52" s="9"/>
      <c r="B52" s="9"/>
      <c r="C52" s="14"/>
      <c r="D52" s="9"/>
      <c r="E52" s="9"/>
      <c r="F52" s="9"/>
      <c r="G52" s="9"/>
      <c r="H52" s="9"/>
      <c r="I52" s="9"/>
      <c r="J52" s="9"/>
      <c r="K52" s="9"/>
      <c r="L52" s="3"/>
      <c r="M52" s="3"/>
      <c r="N52" s="3"/>
      <c r="X52" s="10"/>
      <c r="Y52" s="9"/>
      <c r="Z52" s="9"/>
      <c r="AA52" s="9"/>
      <c r="AB52" s="9"/>
      <c r="AC52" s="9"/>
      <c r="AD52" s="9"/>
      <c r="AE52" s="9"/>
      <c r="AF52" s="9"/>
      <c r="AG52" s="13"/>
    </row>
    <row r="53" spans="1:33">
      <c r="A53" s="9"/>
      <c r="B53" s="9"/>
      <c r="C53" s="14"/>
      <c r="D53" s="9"/>
      <c r="E53" s="9"/>
      <c r="F53" s="9"/>
      <c r="G53" s="9"/>
      <c r="H53" s="9"/>
      <c r="I53" s="9"/>
      <c r="J53" s="9"/>
      <c r="K53" s="9"/>
      <c r="L53" s="3"/>
      <c r="M53" s="3"/>
      <c r="N53" s="3"/>
      <c r="X53" s="9"/>
      <c r="Y53" s="9"/>
      <c r="Z53" s="9"/>
      <c r="AA53" s="9"/>
      <c r="AB53" s="9"/>
      <c r="AC53" s="9"/>
      <c r="AD53" s="9"/>
      <c r="AE53" s="9"/>
      <c r="AF53" s="9"/>
      <c r="AG53" s="13"/>
    </row>
    <row r="54" spans="1:33">
      <c r="A54" s="9"/>
      <c r="B54" s="9"/>
      <c r="C54" s="14"/>
      <c r="D54" s="9"/>
      <c r="E54" s="9"/>
      <c r="F54" s="9"/>
      <c r="G54" s="9"/>
      <c r="H54" s="9"/>
      <c r="I54" s="9"/>
      <c r="J54" s="9"/>
      <c r="K54" s="9"/>
      <c r="L54" s="3"/>
      <c r="M54" s="3"/>
      <c r="N54" s="3"/>
    </row>
    <row r="55" spans="1:33">
      <c r="A55" s="9"/>
      <c r="B55" s="9"/>
      <c r="C55" s="14"/>
      <c r="D55" s="9"/>
      <c r="E55" s="9"/>
      <c r="F55" s="9"/>
      <c r="G55" s="9"/>
      <c r="H55" s="9"/>
      <c r="I55" s="9"/>
      <c r="J55" s="9"/>
      <c r="K55" s="9"/>
      <c r="L55" s="3"/>
      <c r="M55" s="3"/>
      <c r="N55" s="3"/>
    </row>
    <row r="56" spans="1:33">
      <c r="A56" s="9"/>
      <c r="B56" s="9"/>
      <c r="C56" s="14"/>
      <c r="D56" s="9"/>
      <c r="E56" s="9"/>
      <c r="F56" s="9"/>
      <c r="G56" s="9"/>
      <c r="H56" s="9"/>
      <c r="I56" s="9"/>
      <c r="J56" s="9"/>
      <c r="K56" s="9"/>
      <c r="L56" s="3"/>
      <c r="M56" s="3"/>
      <c r="N56" s="3"/>
    </row>
    <row r="57" spans="1:33">
      <c r="A57" s="9"/>
      <c r="B57" s="9"/>
      <c r="C57" s="14"/>
      <c r="D57" s="9"/>
      <c r="E57" s="9"/>
      <c r="F57" s="9"/>
      <c r="G57" s="9"/>
      <c r="H57" s="9"/>
      <c r="I57" s="9"/>
      <c r="J57" s="9"/>
      <c r="K57" s="9"/>
      <c r="L57" s="3"/>
      <c r="M57" s="3"/>
      <c r="N57" s="3"/>
    </row>
    <row r="58" spans="1:33">
      <c r="A58" s="9"/>
      <c r="B58" s="9"/>
      <c r="C58" s="14"/>
      <c r="D58" s="9"/>
      <c r="E58" s="9"/>
      <c r="F58" s="9"/>
      <c r="G58" s="9"/>
      <c r="H58" s="9"/>
      <c r="I58" s="9"/>
      <c r="J58" s="9"/>
      <c r="K58" s="9"/>
      <c r="L58" s="3"/>
      <c r="M58" s="3"/>
      <c r="N58" s="3"/>
    </row>
    <row r="59" spans="1:33">
      <c r="A59" s="9"/>
      <c r="B59" s="9"/>
      <c r="C59" s="14"/>
      <c r="D59" s="9"/>
      <c r="E59" s="9"/>
      <c r="F59" s="9"/>
      <c r="G59" s="9"/>
      <c r="H59" s="9"/>
      <c r="I59" s="9"/>
      <c r="J59" s="9"/>
      <c r="K59" s="9"/>
      <c r="L59" s="3"/>
      <c r="M59" s="3"/>
      <c r="N59" s="3"/>
    </row>
    <row r="60" spans="1:33">
      <c r="A60" s="9"/>
      <c r="B60" s="9"/>
      <c r="C60" s="14"/>
      <c r="D60" s="9"/>
      <c r="E60" s="9"/>
      <c r="F60" s="9"/>
      <c r="G60" s="9"/>
      <c r="H60" s="9"/>
      <c r="I60" s="9"/>
      <c r="J60" s="9"/>
      <c r="K60" s="9"/>
      <c r="L60" s="3"/>
      <c r="M60" s="3"/>
      <c r="N60" s="3"/>
    </row>
    <row r="61" spans="1:33">
      <c r="A61" s="9"/>
      <c r="B61" s="9"/>
      <c r="C61" s="14"/>
      <c r="D61" s="9"/>
      <c r="E61" s="9"/>
      <c r="F61" s="9"/>
      <c r="G61" s="9"/>
      <c r="H61" s="9"/>
      <c r="I61" s="9"/>
      <c r="J61" s="9"/>
      <c r="K61" s="9"/>
      <c r="L61" s="3"/>
      <c r="M61" s="3"/>
      <c r="N61" s="3"/>
    </row>
    <row r="62" spans="1:33">
      <c r="A62" s="9"/>
      <c r="B62" s="9"/>
      <c r="C62" s="14"/>
      <c r="D62" s="9"/>
      <c r="E62" s="9"/>
      <c r="F62" s="9"/>
      <c r="G62" s="9"/>
      <c r="H62" s="9"/>
      <c r="I62" s="9"/>
      <c r="J62" s="9"/>
      <c r="K62" s="9"/>
      <c r="L62" s="3"/>
      <c r="M62" s="3"/>
      <c r="N62" s="3"/>
    </row>
    <row r="63" spans="1:33">
      <c r="A63" s="9"/>
      <c r="B63" s="9"/>
      <c r="C63" s="14"/>
      <c r="D63" s="9"/>
      <c r="E63" s="9"/>
      <c r="F63" s="9"/>
      <c r="G63" s="9"/>
      <c r="H63" s="9"/>
      <c r="I63" s="9"/>
      <c r="J63" s="9"/>
      <c r="K63" s="9"/>
      <c r="L63" s="3"/>
      <c r="M63" s="3"/>
      <c r="N63" s="3"/>
    </row>
    <row r="64" spans="1:3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3"/>
      <c r="M64" s="3"/>
      <c r="N64" s="3"/>
    </row>
    <row r="65" spans="1:14">
      <c r="A65" s="10"/>
      <c r="B65" s="10"/>
      <c r="C65" s="10"/>
      <c r="D65" s="10"/>
      <c r="E65" s="14"/>
      <c r="F65" s="10"/>
      <c r="G65" s="10"/>
      <c r="H65" s="10"/>
      <c r="I65" s="10"/>
      <c r="J65" s="10"/>
      <c r="K65" s="10"/>
      <c r="L65" s="3"/>
      <c r="M65" s="3"/>
      <c r="N65" s="3"/>
    </row>
    <row r="66" spans="1:14">
      <c r="A66" s="9"/>
      <c r="B66" s="9"/>
      <c r="C66" s="9"/>
      <c r="D66" s="9"/>
      <c r="E66" s="14"/>
      <c r="F66" s="9"/>
      <c r="G66" s="9"/>
      <c r="H66" s="9"/>
      <c r="I66" s="9"/>
      <c r="J66" s="9"/>
      <c r="K66" s="9"/>
      <c r="L66" s="3"/>
      <c r="M66" s="3"/>
      <c r="N66" s="3"/>
    </row>
    <row r="67" spans="1:14">
      <c r="A67" s="9"/>
      <c r="B67" s="9"/>
      <c r="C67" s="9"/>
      <c r="D67" s="9"/>
      <c r="E67" s="14"/>
      <c r="F67" s="9"/>
      <c r="G67" s="9"/>
      <c r="H67" s="9"/>
      <c r="I67" s="9"/>
      <c r="J67" s="9"/>
      <c r="K67" s="9"/>
      <c r="L67" s="3"/>
      <c r="M67" s="3"/>
      <c r="N67" s="3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3"/>
      <c r="M68" s="3"/>
      <c r="N68" s="3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13"/>
      <c r="K69" s="13"/>
      <c r="L69" s="3"/>
      <c r="M69" s="3"/>
      <c r="N69" s="3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13"/>
      <c r="K70" s="13"/>
      <c r="L70" s="3"/>
      <c r="M70" s="3"/>
      <c r="N70" s="3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13"/>
      <c r="K71" s="13"/>
      <c r="L71" s="3"/>
      <c r="M71" s="3"/>
      <c r="N71" s="3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13"/>
      <c r="K72" s="13"/>
      <c r="L72" s="3"/>
      <c r="M72" s="3"/>
      <c r="N72" s="3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13"/>
      <c r="K73" s="13"/>
      <c r="L73" s="3"/>
      <c r="M73" s="3"/>
      <c r="N73" s="3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13"/>
      <c r="K74" s="13"/>
      <c r="L74" s="3"/>
      <c r="M74" s="3"/>
      <c r="N74" s="3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13"/>
      <c r="K75" s="13"/>
      <c r="L75" s="3"/>
      <c r="M75" s="3"/>
      <c r="N75" s="3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13"/>
      <c r="K76" s="13"/>
      <c r="L76" s="3"/>
      <c r="M76" s="3"/>
      <c r="N76" s="3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13"/>
      <c r="K77" s="13"/>
      <c r="L77" s="3"/>
      <c r="M77" s="3"/>
      <c r="N77" s="3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13"/>
      <c r="K78" s="13"/>
      <c r="L78" s="3"/>
      <c r="M78" s="3"/>
      <c r="N78" s="3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13"/>
      <c r="K79" s="13"/>
      <c r="L79" s="3"/>
      <c r="M79" s="3"/>
      <c r="N79" s="3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13"/>
      <c r="K80" s="13"/>
      <c r="L80" s="3"/>
      <c r="M80" s="3"/>
      <c r="N80" s="3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13"/>
      <c r="K81" s="13"/>
      <c r="L81" s="3"/>
      <c r="M81" s="3"/>
      <c r="N81" s="3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13"/>
      <c r="K82" s="13"/>
      <c r="L82" s="3"/>
      <c r="M82" s="3"/>
      <c r="N82" s="3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13"/>
      <c r="K83" s="13"/>
      <c r="L83" s="3"/>
      <c r="M83" s="3"/>
      <c r="N83" s="3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13"/>
      <c r="K84" s="13"/>
      <c r="L84" s="3"/>
      <c r="M84" s="3"/>
      <c r="N84" s="3"/>
    </row>
    <row r="85" spans="1:14">
      <c r="A85" s="9"/>
      <c r="B85" s="9"/>
      <c r="C85" s="9"/>
      <c r="D85" s="9"/>
      <c r="E85" s="9"/>
      <c r="F85" s="9"/>
      <c r="G85" s="9"/>
      <c r="H85" s="9"/>
      <c r="I85" s="9"/>
      <c r="J85" s="13"/>
      <c r="K85" s="13"/>
      <c r="L85" s="3"/>
      <c r="M85" s="3"/>
      <c r="N85" s="3"/>
    </row>
    <row r="86" spans="1:14">
      <c r="A86" s="9"/>
      <c r="B86" s="9"/>
      <c r="C86" s="9"/>
      <c r="D86" s="9"/>
      <c r="E86" s="9"/>
      <c r="F86" s="9"/>
      <c r="G86" s="9"/>
      <c r="H86" s="9"/>
      <c r="I86" s="9"/>
      <c r="J86" s="13"/>
      <c r="K86" s="13"/>
      <c r="L86" s="3"/>
      <c r="M86" s="3"/>
      <c r="N86" s="3"/>
    </row>
    <row r="87" spans="1:14">
      <c r="A87" s="9"/>
      <c r="B87" s="9"/>
      <c r="C87" s="9"/>
      <c r="D87" s="9"/>
      <c r="E87" s="9"/>
      <c r="F87" s="9"/>
      <c r="G87" s="9"/>
      <c r="H87" s="9"/>
      <c r="I87" s="9"/>
      <c r="J87" s="13"/>
      <c r="K87" s="13"/>
      <c r="L87" s="3"/>
      <c r="M87" s="3"/>
      <c r="N87" s="3"/>
    </row>
    <row r="88" spans="1:14">
      <c r="A88" s="9"/>
      <c r="B88" s="9"/>
      <c r="C88" s="9"/>
      <c r="D88" s="9"/>
      <c r="E88" s="9"/>
      <c r="F88" s="9"/>
      <c r="G88" s="9"/>
      <c r="H88" s="9"/>
      <c r="I88" s="9"/>
      <c r="J88" s="13"/>
      <c r="K88" s="13"/>
      <c r="L88" s="3"/>
      <c r="M88" s="3"/>
      <c r="N88" s="3"/>
    </row>
    <row r="89" spans="1:14">
      <c r="A89" s="9"/>
      <c r="B89" s="9"/>
      <c r="C89" s="9"/>
      <c r="D89" s="9"/>
      <c r="E89" s="9"/>
      <c r="F89" s="9"/>
      <c r="G89" s="9"/>
      <c r="H89" s="9"/>
      <c r="I89" s="9"/>
      <c r="J89" s="13"/>
      <c r="K89" s="13"/>
      <c r="L89" s="3"/>
      <c r="M89" s="3"/>
      <c r="N89" s="3"/>
    </row>
    <row r="90" spans="1:14">
      <c r="A90" s="9"/>
      <c r="B90" s="9"/>
      <c r="C90" s="9"/>
      <c r="D90" s="9"/>
      <c r="E90" s="9"/>
      <c r="F90" s="9"/>
      <c r="G90" s="9"/>
      <c r="H90" s="9"/>
      <c r="I90" s="9"/>
      <c r="J90" s="13"/>
      <c r="K90" s="13"/>
      <c r="L90" s="3"/>
      <c r="M90" s="3"/>
      <c r="N90" s="3"/>
    </row>
    <row r="91" spans="1:14">
      <c r="A91" s="9"/>
      <c r="B91" s="9"/>
      <c r="C91" s="9"/>
      <c r="D91" s="9"/>
      <c r="E91" s="9"/>
      <c r="F91" s="9"/>
      <c r="G91" s="9"/>
      <c r="H91" s="9"/>
      <c r="I91" s="9"/>
      <c r="J91" s="13"/>
      <c r="K91" s="13"/>
      <c r="L91" s="3"/>
      <c r="M91" s="3"/>
      <c r="N91" s="3"/>
    </row>
    <row r="92" spans="1:14">
      <c r="A92" s="9"/>
      <c r="B92" s="9"/>
      <c r="C92" s="9"/>
      <c r="D92" s="9"/>
      <c r="E92" s="9"/>
      <c r="F92" s="9"/>
      <c r="G92" s="9"/>
      <c r="H92" s="9"/>
      <c r="I92" s="9"/>
      <c r="J92" s="13"/>
      <c r="K92" s="13"/>
      <c r="L92" s="3"/>
      <c r="M92" s="3"/>
      <c r="N92" s="3"/>
    </row>
    <row r="93" spans="1:14">
      <c r="A93" s="9"/>
      <c r="B93" s="9"/>
      <c r="C93" s="9"/>
      <c r="D93" s="9"/>
      <c r="E93" s="9"/>
      <c r="F93" s="9"/>
      <c r="G93" s="9"/>
      <c r="H93" s="9"/>
      <c r="I93" s="9"/>
      <c r="J93" s="13"/>
      <c r="K93" s="13"/>
      <c r="L93" s="3"/>
      <c r="M93" s="3"/>
      <c r="N93" s="3"/>
    </row>
    <row r="94" spans="1:14">
      <c r="A94" s="9"/>
      <c r="B94" s="9"/>
      <c r="C94" s="9"/>
      <c r="D94" s="9"/>
      <c r="E94" s="9"/>
      <c r="F94" s="9"/>
      <c r="G94" s="9"/>
      <c r="H94" s="9"/>
      <c r="I94" s="9"/>
      <c r="J94" s="13"/>
      <c r="K94" s="13"/>
      <c r="L94" s="3"/>
      <c r="M94" s="3"/>
      <c r="N94" s="3"/>
    </row>
    <row r="95" spans="1:14">
      <c r="A95" s="9"/>
      <c r="B95" s="9"/>
      <c r="C95" s="9"/>
      <c r="D95" s="9"/>
      <c r="E95" s="9"/>
      <c r="F95" s="9"/>
      <c r="G95" s="9"/>
      <c r="H95" s="9"/>
      <c r="I95" s="9"/>
      <c r="J95" s="13"/>
      <c r="K95" s="13"/>
      <c r="L95" s="3"/>
      <c r="M95" s="3"/>
      <c r="N95" s="3"/>
    </row>
    <row r="96" spans="1:14">
      <c r="A96" s="9"/>
      <c r="B96" s="9"/>
      <c r="C96" s="9"/>
      <c r="D96" s="9"/>
      <c r="E96" s="9"/>
      <c r="F96" s="9"/>
      <c r="G96" s="9"/>
      <c r="H96" s="9"/>
      <c r="I96" s="9"/>
      <c r="J96" s="13"/>
      <c r="K96" s="13"/>
      <c r="L96" s="3"/>
      <c r="M96" s="3"/>
      <c r="N96" s="3"/>
    </row>
    <row r="97" spans="1:14">
      <c r="A97" s="9"/>
      <c r="B97" s="9"/>
      <c r="C97" s="9"/>
      <c r="D97" s="9"/>
      <c r="E97" s="9"/>
      <c r="F97" s="9"/>
      <c r="G97" s="9"/>
      <c r="H97" s="9"/>
      <c r="I97" s="9"/>
      <c r="J97" s="13"/>
      <c r="K97" s="13"/>
      <c r="L97" s="3"/>
      <c r="M97" s="3"/>
      <c r="N97" s="3"/>
    </row>
    <row r="98" spans="1:14">
      <c r="A98" s="9"/>
      <c r="B98" s="9"/>
      <c r="C98" s="9"/>
      <c r="D98" s="9"/>
      <c r="E98" s="9"/>
      <c r="F98" s="9"/>
      <c r="G98" s="9"/>
      <c r="H98" s="9"/>
      <c r="I98" s="9"/>
      <c r="J98" s="13"/>
      <c r="K98" s="13"/>
      <c r="L98" s="3"/>
      <c r="M98" s="3"/>
      <c r="N98" s="3"/>
    </row>
    <row r="99" spans="1:14">
      <c r="A99" s="9"/>
      <c r="B99" s="9"/>
      <c r="C99" s="9"/>
      <c r="D99" s="9"/>
      <c r="E99" s="9"/>
      <c r="F99" s="9"/>
      <c r="G99" s="9"/>
      <c r="H99" s="9"/>
      <c r="I99" s="9"/>
      <c r="J99" s="13"/>
      <c r="K99" s="13"/>
      <c r="L99" s="3"/>
      <c r="M99" s="3"/>
      <c r="N99" s="3"/>
    </row>
    <row r="100" spans="1:14">
      <c r="A100" s="9"/>
      <c r="B100" s="9"/>
      <c r="C100" s="9"/>
      <c r="D100" s="9"/>
      <c r="E100" s="9"/>
      <c r="F100" s="9"/>
      <c r="G100" s="9"/>
      <c r="H100" s="9"/>
      <c r="I100" s="9"/>
      <c r="J100" s="13"/>
      <c r="K100" s="13"/>
      <c r="L100" s="3"/>
      <c r="M100" s="3"/>
      <c r="N100" s="3"/>
    </row>
    <row r="101" spans="1:14">
      <c r="A101" s="9"/>
      <c r="B101" s="9"/>
      <c r="C101" s="9"/>
      <c r="D101" s="9"/>
      <c r="E101" s="9"/>
      <c r="F101" s="9"/>
      <c r="G101" s="9"/>
      <c r="H101" s="9"/>
      <c r="I101" s="9"/>
      <c r="J101" s="13"/>
      <c r="K101" s="13"/>
      <c r="L101" s="3"/>
      <c r="M101" s="3"/>
      <c r="N101" s="3"/>
    </row>
    <row r="102" spans="1:14">
      <c r="A102" s="9"/>
      <c r="B102" s="9"/>
      <c r="C102" s="9"/>
      <c r="D102" s="9"/>
      <c r="E102" s="9"/>
      <c r="F102" s="9"/>
      <c r="G102" s="9"/>
      <c r="H102" s="9"/>
      <c r="I102" s="9"/>
      <c r="J102" s="13"/>
      <c r="K102" s="13"/>
      <c r="L102" s="3"/>
      <c r="M102" s="3"/>
      <c r="N102" s="3"/>
    </row>
    <row r="103" spans="1:14">
      <c r="A103" s="9"/>
      <c r="B103" s="9"/>
      <c r="C103" s="9"/>
      <c r="D103" s="9"/>
      <c r="E103" s="9"/>
      <c r="F103" s="9"/>
      <c r="G103" s="9"/>
      <c r="H103" s="9"/>
      <c r="I103" s="9"/>
      <c r="J103" s="13"/>
      <c r="K103" s="13"/>
      <c r="L103" s="3"/>
      <c r="M103" s="3"/>
      <c r="N103" s="3"/>
    </row>
    <row r="104" spans="1:14">
      <c r="A104" s="9"/>
      <c r="B104" s="9"/>
      <c r="C104" s="9"/>
      <c r="D104" s="9"/>
      <c r="E104" s="9"/>
      <c r="F104" s="9"/>
      <c r="G104" s="9"/>
      <c r="H104" s="9"/>
      <c r="I104" s="9"/>
      <c r="J104" s="13"/>
      <c r="K104" s="13"/>
      <c r="L104" s="3"/>
      <c r="M104" s="3"/>
      <c r="N104" s="3"/>
    </row>
    <row r="105" spans="1:14">
      <c r="A105" s="9"/>
      <c r="B105" s="9"/>
      <c r="C105" s="9"/>
      <c r="D105" s="9"/>
      <c r="E105" s="9"/>
      <c r="F105" s="9"/>
      <c r="G105" s="9"/>
      <c r="H105" s="9"/>
      <c r="I105" s="9"/>
      <c r="J105" s="13"/>
      <c r="K105" s="13"/>
      <c r="L105" s="3"/>
      <c r="M105" s="3"/>
      <c r="N105" s="3"/>
    </row>
    <row r="106" spans="1:14">
      <c r="A106" s="9"/>
      <c r="B106" s="9"/>
      <c r="C106" s="9"/>
      <c r="D106" s="9"/>
      <c r="E106" s="9"/>
      <c r="F106" s="9"/>
      <c r="G106" s="9"/>
      <c r="H106" s="9"/>
      <c r="I106" s="9"/>
      <c r="J106" s="13"/>
      <c r="K106" s="13"/>
      <c r="L106" s="3"/>
      <c r="M106" s="3"/>
      <c r="N106" s="3"/>
    </row>
    <row r="107" spans="1:14">
      <c r="A107" s="9"/>
      <c r="B107" s="9"/>
      <c r="C107" s="9"/>
      <c r="D107" s="9"/>
      <c r="E107" s="9"/>
      <c r="F107" s="9"/>
      <c r="G107" s="9"/>
      <c r="H107" s="9"/>
      <c r="I107" s="9"/>
      <c r="J107" s="13"/>
      <c r="K107" s="13"/>
      <c r="L107" s="3"/>
      <c r="M107" s="3"/>
      <c r="N107" s="3"/>
    </row>
    <row r="108" spans="1:14">
      <c r="A108" s="9"/>
      <c r="B108" s="9"/>
      <c r="C108" s="9"/>
      <c r="D108" s="9"/>
      <c r="E108" s="9"/>
      <c r="F108" s="9"/>
      <c r="G108" s="9"/>
      <c r="H108" s="9"/>
      <c r="I108" s="9"/>
      <c r="J108" s="13"/>
      <c r="K108" s="13"/>
      <c r="L108" s="3"/>
      <c r="M108" s="3"/>
      <c r="N108" s="3"/>
    </row>
    <row r="109" spans="1:14">
      <c r="A109" s="9"/>
      <c r="B109" s="9"/>
      <c r="C109" s="9"/>
      <c r="D109" s="9"/>
      <c r="E109" s="9"/>
      <c r="F109" s="9"/>
      <c r="G109" s="9"/>
      <c r="H109" s="9"/>
      <c r="I109" s="9"/>
      <c r="J109" s="13"/>
      <c r="K109" s="13"/>
      <c r="L109" s="3"/>
      <c r="M109" s="3"/>
      <c r="N109" s="3"/>
    </row>
    <row r="110" spans="1:14">
      <c r="A110" s="9"/>
      <c r="B110" s="9"/>
      <c r="C110" s="9"/>
      <c r="D110" s="9"/>
      <c r="E110" s="9"/>
      <c r="F110" s="9"/>
      <c r="G110" s="9"/>
      <c r="H110" s="9"/>
      <c r="I110" s="9"/>
      <c r="J110" s="13"/>
      <c r="K110" s="13"/>
      <c r="L110" s="3"/>
      <c r="M110" s="3"/>
      <c r="N110" s="3"/>
    </row>
    <row r="111" spans="1:14">
      <c r="A111" s="9"/>
      <c r="B111" s="9"/>
      <c r="C111" s="9"/>
      <c r="D111" s="9"/>
      <c r="E111" s="9"/>
      <c r="F111" s="9"/>
      <c r="G111" s="9"/>
      <c r="H111" s="9"/>
      <c r="I111" s="9"/>
      <c r="J111" s="13"/>
      <c r="K111" s="13"/>
      <c r="L111" s="3"/>
      <c r="M111" s="3"/>
      <c r="N111" s="3"/>
    </row>
    <row r="112" spans="1:14">
      <c r="A112" s="9"/>
      <c r="B112" s="9"/>
      <c r="C112" s="9"/>
      <c r="D112" s="9"/>
      <c r="E112" s="9"/>
      <c r="F112" s="9"/>
      <c r="G112" s="9"/>
      <c r="H112" s="9"/>
      <c r="I112" s="9"/>
      <c r="J112" s="13"/>
      <c r="K112" s="13"/>
      <c r="L112" s="3"/>
      <c r="M112" s="3"/>
      <c r="N112" s="3"/>
    </row>
    <row r="113" spans="1:14">
      <c r="A113" s="9"/>
      <c r="B113" s="9"/>
      <c r="C113" s="9"/>
      <c r="D113" s="9"/>
      <c r="E113" s="9"/>
      <c r="F113" s="9"/>
      <c r="G113" s="9"/>
      <c r="H113" s="9"/>
      <c r="I113" s="9"/>
      <c r="J113" s="13"/>
      <c r="K113" s="13"/>
      <c r="L113" s="3"/>
      <c r="M113" s="3"/>
      <c r="N113" s="3"/>
    </row>
    <row r="114" spans="1:14">
      <c r="A114" s="9"/>
      <c r="B114" s="9"/>
      <c r="C114" s="9"/>
      <c r="D114" s="9"/>
      <c r="E114" s="9"/>
      <c r="F114" s="9"/>
      <c r="G114" s="9"/>
      <c r="H114" s="9"/>
      <c r="I114" s="9"/>
      <c r="J114" s="13"/>
      <c r="K114" s="13"/>
      <c r="L114" s="3"/>
      <c r="M114" s="3"/>
      <c r="N114" s="3"/>
    </row>
    <row r="115" spans="1:14">
      <c r="A115" s="9"/>
      <c r="B115" s="9"/>
      <c r="C115" s="9"/>
      <c r="D115" s="9"/>
      <c r="E115" s="9"/>
      <c r="F115" s="9"/>
      <c r="G115" s="9"/>
      <c r="H115" s="9"/>
      <c r="I115" s="9"/>
      <c r="J115" s="13"/>
      <c r="K115" s="13"/>
      <c r="L115" s="3"/>
      <c r="M115" s="3"/>
      <c r="N115" s="3"/>
    </row>
    <row r="116" spans="1:14">
      <c r="A116" s="9"/>
      <c r="B116" s="9"/>
      <c r="C116" s="9"/>
      <c r="D116" s="9"/>
      <c r="E116" s="9"/>
      <c r="F116" s="9"/>
      <c r="G116" s="9"/>
      <c r="H116" s="9"/>
      <c r="I116" s="9"/>
      <c r="J116" s="13"/>
      <c r="K116" s="13"/>
      <c r="L116" s="3"/>
      <c r="M116" s="3"/>
      <c r="N116" s="3"/>
    </row>
    <row r="117" spans="1:14">
      <c r="A117" s="9"/>
      <c r="B117" s="9"/>
      <c r="C117" s="9"/>
      <c r="D117" s="9"/>
      <c r="E117" s="9"/>
      <c r="F117" s="9"/>
      <c r="G117" s="9"/>
      <c r="H117" s="9"/>
      <c r="I117" s="9"/>
      <c r="J117" s="13"/>
      <c r="K117" s="13"/>
      <c r="L117" s="3"/>
      <c r="M117" s="3"/>
      <c r="N117" s="3"/>
    </row>
    <row r="118" spans="1:14">
      <c r="A118" s="9"/>
      <c r="B118" s="9"/>
      <c r="C118" s="9"/>
      <c r="D118" s="9"/>
      <c r="E118" s="9"/>
      <c r="F118" s="9"/>
      <c r="G118" s="9"/>
      <c r="H118" s="9"/>
      <c r="I118" s="9"/>
      <c r="J118" s="13"/>
      <c r="K118" s="13"/>
      <c r="L118" s="3"/>
      <c r="M118" s="3"/>
      <c r="N118" s="3"/>
    </row>
    <row r="119" spans="1:14">
      <c r="A119" s="9"/>
      <c r="B119" s="9"/>
      <c r="C119" s="9"/>
      <c r="D119" s="9"/>
      <c r="E119" s="9"/>
      <c r="F119" s="9"/>
      <c r="G119" s="9"/>
      <c r="H119" s="9"/>
      <c r="I119" s="9"/>
      <c r="J119" s="13"/>
      <c r="K119" s="13"/>
      <c r="L119" s="3"/>
      <c r="M119" s="3"/>
      <c r="N119" s="3"/>
    </row>
    <row r="120" spans="1:14">
      <c r="A120" s="9"/>
      <c r="B120" s="9"/>
      <c r="C120" s="9"/>
      <c r="D120" s="9"/>
      <c r="E120" s="9"/>
      <c r="F120" s="9"/>
      <c r="G120" s="9"/>
      <c r="H120" s="9"/>
      <c r="I120" s="9"/>
      <c r="J120" s="13"/>
      <c r="K120" s="13"/>
      <c r="L120" s="3"/>
      <c r="M120" s="3"/>
      <c r="N120" s="3"/>
    </row>
    <row r="121" spans="1:14">
      <c r="A121" s="9"/>
      <c r="B121" s="9"/>
      <c r="C121" s="9"/>
      <c r="D121" s="9"/>
      <c r="E121" s="9"/>
      <c r="F121" s="9"/>
      <c r="G121" s="9"/>
      <c r="H121" s="9"/>
      <c r="I121" s="9"/>
      <c r="J121" s="13"/>
      <c r="K121" s="13"/>
      <c r="L121" s="3"/>
      <c r="M121" s="3"/>
      <c r="N121" s="3"/>
    </row>
    <row r="122" spans="1:14">
      <c r="A122" s="9"/>
      <c r="B122" s="9"/>
      <c r="C122" s="9"/>
      <c r="D122" s="9"/>
      <c r="E122" s="9"/>
      <c r="F122" s="9"/>
      <c r="G122" s="9"/>
      <c r="H122" s="9"/>
      <c r="I122" s="9"/>
      <c r="J122" s="13"/>
      <c r="K122" s="13"/>
      <c r="L122" s="3"/>
      <c r="M122" s="3"/>
      <c r="N122" s="3"/>
    </row>
    <row r="123" spans="1:14">
      <c r="A123" s="9"/>
      <c r="B123" s="9"/>
      <c r="C123" s="9"/>
      <c r="D123" s="9"/>
      <c r="E123" s="9"/>
      <c r="F123" s="9"/>
      <c r="G123" s="9"/>
      <c r="H123" s="9"/>
      <c r="I123" s="9"/>
      <c r="J123" s="13"/>
      <c r="K123" s="13"/>
      <c r="L123" s="3"/>
      <c r="M123" s="3"/>
      <c r="N123" s="3"/>
    </row>
    <row r="124" spans="1:14">
      <c r="A124" s="9"/>
      <c r="B124" s="9"/>
      <c r="C124" s="9"/>
      <c r="D124" s="9"/>
      <c r="E124" s="9"/>
      <c r="F124" s="9"/>
      <c r="G124" s="9"/>
      <c r="H124" s="9"/>
      <c r="I124" s="9"/>
      <c r="J124" s="13"/>
      <c r="K124" s="13"/>
      <c r="L124" s="3"/>
      <c r="M124" s="3"/>
      <c r="N124" s="3"/>
    </row>
    <row r="125" spans="1:14">
      <c r="A125" s="9"/>
      <c r="B125" s="9"/>
      <c r="C125" s="9"/>
      <c r="D125" s="9"/>
      <c r="E125" s="9"/>
      <c r="F125" s="9"/>
      <c r="G125" s="9"/>
      <c r="H125" s="9"/>
      <c r="I125" s="9"/>
      <c r="J125" s="13"/>
      <c r="K125" s="13"/>
      <c r="L125" s="3"/>
      <c r="M125" s="3"/>
      <c r="N125" s="3"/>
    </row>
    <row r="126" spans="1:14">
      <c r="A126" s="10"/>
      <c r="B126" s="9"/>
      <c r="C126" s="9"/>
      <c r="D126" s="9"/>
      <c r="E126" s="9"/>
      <c r="F126" s="9"/>
      <c r="G126" s="9"/>
      <c r="H126" s="9"/>
      <c r="I126" s="9"/>
      <c r="J126" s="13"/>
      <c r="K126" s="13"/>
      <c r="L126" s="3"/>
      <c r="M126" s="3"/>
      <c r="N126" s="3"/>
    </row>
    <row r="127" spans="1:14">
      <c r="A127" s="10"/>
      <c r="B127" s="9"/>
      <c r="C127" s="9"/>
      <c r="D127" s="9"/>
      <c r="E127" s="9"/>
      <c r="F127" s="9"/>
      <c r="G127" s="9"/>
      <c r="H127" s="9"/>
      <c r="I127" s="9"/>
      <c r="J127" s="13"/>
      <c r="K127" s="13"/>
      <c r="L127" s="3"/>
      <c r="M127" s="3"/>
      <c r="N127" s="3"/>
    </row>
    <row r="128" spans="1:14">
      <c r="A128" s="9"/>
      <c r="B128" s="9"/>
      <c r="C128" s="9"/>
      <c r="D128" s="9"/>
      <c r="E128" s="9"/>
      <c r="F128" s="9"/>
      <c r="G128" s="9"/>
      <c r="H128" s="9"/>
      <c r="I128" s="9"/>
      <c r="J128" s="13"/>
      <c r="K128" s="13"/>
      <c r="L128" s="3"/>
      <c r="M128" s="3"/>
      <c r="N128" s="3"/>
    </row>
    <row r="129" spans="1:14">
      <c r="A129" s="9"/>
      <c r="B129" s="9"/>
      <c r="C129" s="9"/>
      <c r="D129" s="9"/>
      <c r="E129" s="9"/>
      <c r="F129" s="9"/>
      <c r="G129" s="9"/>
      <c r="H129" s="9"/>
      <c r="I129" s="9"/>
      <c r="J129" s="13"/>
      <c r="K129" s="13"/>
      <c r="L129" s="3"/>
      <c r="M129" s="3"/>
      <c r="N129" s="3"/>
    </row>
    <row r="130" spans="1:14">
      <c r="A130" s="9"/>
      <c r="B130" s="9"/>
      <c r="C130" s="9"/>
      <c r="D130" s="9"/>
      <c r="E130" s="9"/>
      <c r="F130" s="9"/>
      <c r="G130" s="9"/>
      <c r="H130" s="9"/>
      <c r="I130" s="9"/>
      <c r="J130" s="13"/>
      <c r="K130" s="13"/>
      <c r="L130" s="3"/>
      <c r="M130" s="3"/>
      <c r="N130" s="3"/>
    </row>
    <row r="131" spans="1:14">
      <c r="A131" s="10"/>
      <c r="B131" s="9"/>
      <c r="C131" s="9"/>
      <c r="D131" s="9"/>
      <c r="E131" s="9"/>
      <c r="F131" s="9"/>
      <c r="G131" s="9"/>
      <c r="H131" s="9"/>
      <c r="I131" s="9"/>
      <c r="J131" s="13"/>
      <c r="K131" s="13"/>
      <c r="L131" s="3"/>
      <c r="M131" s="3"/>
      <c r="N131" s="3"/>
    </row>
    <row r="132" spans="1:14">
      <c r="A132" s="10"/>
      <c r="B132" s="9"/>
      <c r="C132" s="9"/>
      <c r="D132" s="9"/>
      <c r="E132" s="9"/>
      <c r="F132" s="9"/>
      <c r="G132" s="9"/>
      <c r="H132" s="9"/>
      <c r="I132" s="9"/>
      <c r="J132" s="13"/>
      <c r="K132" s="13"/>
      <c r="L132" s="3"/>
      <c r="M132" s="3"/>
      <c r="N132" s="3"/>
    </row>
    <row r="133" spans="1:14">
      <c r="A133" s="9"/>
      <c r="B133" s="9"/>
      <c r="C133" s="9"/>
      <c r="D133" s="9"/>
      <c r="E133" s="9"/>
      <c r="F133" s="9"/>
      <c r="G133" s="9"/>
      <c r="H133" s="9"/>
      <c r="I133" s="9"/>
      <c r="J133" s="13"/>
      <c r="K133" s="13"/>
      <c r="L133" s="3"/>
      <c r="M133" s="3"/>
      <c r="N133" s="3"/>
    </row>
    <row r="134" spans="1:14">
      <c r="A134" s="9"/>
      <c r="B134" s="9"/>
      <c r="C134" s="9"/>
      <c r="D134" s="9"/>
      <c r="E134" s="9"/>
      <c r="F134" s="9"/>
      <c r="G134" s="9"/>
      <c r="H134" s="9"/>
      <c r="I134" s="9"/>
      <c r="J134" s="13"/>
      <c r="K134" s="13"/>
      <c r="L134" s="3"/>
      <c r="M134" s="3"/>
      <c r="N134" s="3"/>
    </row>
    <row r="135" spans="1:14">
      <c r="A135" s="1"/>
      <c r="B135" s="1"/>
      <c r="C135" s="1"/>
      <c r="D135" s="1"/>
      <c r="E135" s="1"/>
      <c r="F135" s="1"/>
      <c r="G135" s="1"/>
      <c r="H135" s="1"/>
      <c r="I135" s="1"/>
      <c r="J135" s="3"/>
      <c r="K135" s="3"/>
      <c r="L135" s="3"/>
      <c r="M135" s="3"/>
      <c r="N135" s="3"/>
    </row>
    <row r="136" spans="1:14">
      <c r="A136" s="2"/>
      <c r="B136" s="1"/>
      <c r="C136" s="1"/>
      <c r="D136" s="1"/>
      <c r="E136" s="1"/>
      <c r="F136" s="1"/>
      <c r="G136" s="1"/>
      <c r="H136" s="1"/>
      <c r="I136" s="1"/>
      <c r="J136" s="3"/>
      <c r="K136" s="3"/>
      <c r="L136" s="3"/>
    </row>
    <row r="137" spans="1:14">
      <c r="A137" s="2"/>
      <c r="B137" s="1"/>
      <c r="C137" s="1"/>
      <c r="D137" s="1"/>
      <c r="E137" s="1"/>
      <c r="F137" s="1"/>
      <c r="G137" s="1"/>
      <c r="H137" s="1"/>
      <c r="I137" s="1"/>
      <c r="J137" s="3"/>
      <c r="K137" s="3"/>
      <c r="L137" s="3"/>
    </row>
    <row r="138" spans="1:14">
      <c r="A138" s="1"/>
      <c r="B138" s="1"/>
      <c r="C138" s="1"/>
      <c r="D138" s="1"/>
      <c r="E138" s="1"/>
      <c r="F138" s="1"/>
      <c r="G138" s="1"/>
      <c r="H138" s="1"/>
      <c r="I138" s="1"/>
      <c r="J138" s="3"/>
      <c r="K138" s="3"/>
      <c r="L138" s="3"/>
    </row>
    <row r="139" spans="1:14">
      <c r="A139" s="1"/>
      <c r="B139" s="1"/>
      <c r="C139" s="1"/>
      <c r="D139" s="1"/>
      <c r="E139" s="1"/>
      <c r="F139" s="1"/>
      <c r="G139" s="1"/>
      <c r="H139" s="1"/>
      <c r="I139" s="1"/>
      <c r="J139" s="3"/>
      <c r="K139" s="3"/>
      <c r="L139" s="3"/>
    </row>
    <row r="140" spans="1:14">
      <c r="A140" s="1"/>
      <c r="B140" s="1"/>
      <c r="C140" s="1"/>
      <c r="D140" s="1"/>
      <c r="E140" s="1"/>
      <c r="F140" s="1"/>
      <c r="G140" s="1"/>
      <c r="H140" s="1"/>
      <c r="I140" s="1"/>
      <c r="J140" s="3"/>
      <c r="K140" s="3"/>
      <c r="L140" s="3"/>
    </row>
    <row r="141" spans="1:14">
      <c r="A141" s="2"/>
      <c r="B141" s="1"/>
      <c r="C141" s="1"/>
      <c r="D141" s="1"/>
      <c r="E141" s="1"/>
      <c r="F141" s="1"/>
      <c r="G141" s="1"/>
      <c r="H141" s="1"/>
      <c r="I141" s="1"/>
      <c r="J141" s="3"/>
      <c r="K141" s="3"/>
      <c r="L141" s="3"/>
    </row>
    <row r="142" spans="1:14">
      <c r="A142" s="2"/>
      <c r="B142" s="1"/>
      <c r="C142" s="1"/>
      <c r="D142" s="1"/>
      <c r="E142" s="1"/>
      <c r="F142" s="1"/>
      <c r="G142" s="1"/>
      <c r="H142" s="1"/>
      <c r="I142" s="1"/>
      <c r="J142" s="3"/>
      <c r="K142" s="3"/>
      <c r="L142" s="3"/>
    </row>
    <row r="143" spans="1:14">
      <c r="A143" s="1"/>
      <c r="B143" s="1"/>
      <c r="C143" s="1"/>
      <c r="D143" s="1"/>
      <c r="E143" s="1"/>
      <c r="F143" s="1"/>
      <c r="G143" s="1"/>
      <c r="H143" s="1"/>
      <c r="I143" s="1"/>
      <c r="J143" s="3"/>
      <c r="K143" s="3"/>
      <c r="L143" s="3"/>
    </row>
    <row r="144" spans="1:14">
      <c r="A144" s="1"/>
      <c r="B144" s="1"/>
      <c r="C144" s="1"/>
      <c r="D144" s="1"/>
      <c r="E144" s="1"/>
      <c r="F144" s="1"/>
      <c r="G144" s="1"/>
      <c r="H144" s="1"/>
      <c r="I144" s="1"/>
      <c r="J144" s="3"/>
      <c r="K144" s="3"/>
      <c r="L144" s="3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3"/>
      <c r="K145" s="3"/>
      <c r="L145" s="3"/>
    </row>
    <row r="146" spans="1:12">
      <c r="A146" s="2"/>
      <c r="B146" s="1"/>
      <c r="C146" s="1"/>
      <c r="D146" s="1"/>
      <c r="E146" s="1"/>
      <c r="F146" s="1"/>
      <c r="G146" s="1"/>
      <c r="H146" s="1"/>
      <c r="I146" s="1"/>
      <c r="J146" s="3"/>
      <c r="K146" s="3"/>
      <c r="L146" s="3"/>
    </row>
    <row r="147" spans="1:12">
      <c r="A147" s="2"/>
      <c r="B147" s="1"/>
      <c r="C147" s="1"/>
      <c r="D147" s="1"/>
      <c r="E147" s="1"/>
      <c r="F147" s="1"/>
      <c r="G147" s="1"/>
      <c r="H147" s="1"/>
      <c r="I147" s="1"/>
      <c r="J147" s="3"/>
      <c r="K147" s="3"/>
      <c r="L147" s="3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3"/>
      <c r="K148" s="3"/>
      <c r="L148" s="3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3"/>
      <c r="K149" s="3"/>
      <c r="L149" s="3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3"/>
      <c r="K150" s="3"/>
      <c r="L150" s="3"/>
    </row>
    <row r="151" spans="1:12">
      <c r="A151" s="2"/>
      <c r="B151" s="1"/>
      <c r="C151" s="1"/>
      <c r="D151" s="1"/>
      <c r="E151" s="1"/>
      <c r="F151" s="1"/>
      <c r="G151" s="1"/>
      <c r="H151" s="1"/>
      <c r="I151" s="1"/>
      <c r="J151" s="3"/>
      <c r="K151" s="3"/>
      <c r="L151" s="3"/>
    </row>
    <row r="152" spans="1:12">
      <c r="A152" s="2"/>
      <c r="B152" s="1"/>
      <c r="C152" s="1"/>
      <c r="D152" s="1"/>
      <c r="E152" s="1"/>
      <c r="F152" s="1"/>
      <c r="G152" s="1"/>
      <c r="H152" s="1"/>
      <c r="I152" s="1"/>
      <c r="J152" s="3"/>
      <c r="K152" s="3"/>
      <c r="L152" s="3"/>
    </row>
    <row r="153" spans="1:12">
      <c r="A153" s="2"/>
      <c r="B153" s="1"/>
      <c r="C153" s="1"/>
      <c r="D153" s="1"/>
      <c r="E153" s="1"/>
      <c r="F153" s="1"/>
      <c r="G153" s="1"/>
      <c r="H153" s="1"/>
      <c r="I153" s="1"/>
      <c r="J153" s="3"/>
      <c r="K153" s="3"/>
      <c r="L153" s="3"/>
    </row>
    <row r="154" spans="1:12">
      <c r="A154" s="2"/>
      <c r="B154" s="1"/>
      <c r="C154" s="1"/>
      <c r="D154" s="1"/>
      <c r="E154" s="1"/>
      <c r="F154" s="1"/>
      <c r="G154" s="1"/>
      <c r="H154" s="1"/>
      <c r="I154" s="1"/>
      <c r="J154" s="3"/>
      <c r="K154" s="3"/>
      <c r="L154" s="3"/>
    </row>
    <row r="155" spans="1:1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>
      <c r="A159" s="3"/>
      <c r="B159" s="3"/>
      <c r="C159" s="3"/>
      <c r="D159" s="3"/>
      <c r="E159" s="3"/>
      <c r="F159" s="3"/>
      <c r="G159" s="3"/>
      <c r="H159" s="3"/>
      <c r="I159" s="3"/>
    </row>
    <row r="160" spans="1:12">
      <c r="A160" s="3"/>
      <c r="B160" s="3"/>
      <c r="C160" s="3"/>
      <c r="D160" s="3"/>
      <c r="E160" s="3"/>
      <c r="F160" s="3"/>
      <c r="G160" s="3"/>
      <c r="H160" s="3"/>
      <c r="I160" s="3"/>
    </row>
    <row r="161" spans="1:9">
      <c r="A161" s="3"/>
      <c r="B161" s="3"/>
      <c r="C161" s="3"/>
      <c r="D161" s="3"/>
      <c r="E161" s="3"/>
      <c r="F161" s="3"/>
      <c r="G161" s="3"/>
      <c r="H161" s="3"/>
      <c r="I161" s="3"/>
    </row>
    <row r="162" spans="1:9">
      <c r="A162" s="3"/>
      <c r="B162" s="3"/>
      <c r="C162" s="3"/>
      <c r="D162" s="3"/>
      <c r="E162" s="3"/>
      <c r="F162" s="3"/>
      <c r="G162" s="3"/>
      <c r="H162" s="3"/>
      <c r="I162" s="3"/>
    </row>
    <row r="163" spans="1:9">
      <c r="A163" s="3"/>
      <c r="B163" s="3"/>
      <c r="C163" s="3"/>
      <c r="D163" s="3"/>
      <c r="E163" s="3"/>
      <c r="F163" s="3"/>
      <c r="G163" s="3"/>
      <c r="H163" s="3"/>
      <c r="I163" s="3"/>
    </row>
    <row r="164" spans="1:9">
      <c r="A164" s="3"/>
      <c r="B164" s="3"/>
      <c r="C164" s="3"/>
      <c r="D164" s="3"/>
      <c r="E164" s="3"/>
      <c r="F164" s="3"/>
      <c r="G164" s="3"/>
      <c r="H164" s="3"/>
      <c r="I164" s="3"/>
    </row>
    <row r="165" spans="1:9">
      <c r="A165" s="3"/>
      <c r="B165" s="3"/>
      <c r="C165" s="3"/>
      <c r="D165" s="3"/>
      <c r="E165" s="3"/>
      <c r="F165" s="3"/>
      <c r="G165" s="3"/>
      <c r="H165" s="3"/>
      <c r="I165" s="3"/>
    </row>
    <row r="166" spans="1:9">
      <c r="A166" s="3"/>
      <c r="B166" s="3"/>
      <c r="C166" s="3"/>
      <c r="D166" s="3"/>
      <c r="E166" s="3"/>
      <c r="F166" s="3"/>
      <c r="G166" s="3"/>
      <c r="H166" s="3"/>
      <c r="I166" s="3"/>
    </row>
    <row r="167" spans="1:9">
      <c r="A167" s="3"/>
      <c r="B167" s="3"/>
      <c r="C167" s="3"/>
      <c r="D167" s="3"/>
      <c r="E167" s="3"/>
      <c r="F167" s="3"/>
      <c r="G167" s="3"/>
      <c r="H167" s="3"/>
      <c r="I167" s="3"/>
    </row>
    <row r="168" spans="1:9">
      <c r="A168" s="3"/>
      <c r="B168" s="3"/>
      <c r="C168" s="3"/>
      <c r="D168" s="3"/>
      <c r="E168" s="3"/>
      <c r="F168" s="3"/>
      <c r="G168" s="3"/>
      <c r="H168" s="3"/>
      <c r="I168" s="3"/>
    </row>
    <row r="169" spans="1:9">
      <c r="A169" s="3"/>
      <c r="B169" s="3"/>
      <c r="C169" s="3"/>
      <c r="D169" s="3"/>
      <c r="E169" s="3"/>
      <c r="F169" s="3"/>
      <c r="G169" s="3"/>
      <c r="H169" s="3"/>
      <c r="I169" s="3"/>
    </row>
    <row r="170" spans="1:9">
      <c r="A170" s="3"/>
      <c r="B170" s="3"/>
      <c r="C170" s="3"/>
      <c r="D170" s="3"/>
      <c r="E170" s="3"/>
      <c r="F170" s="3"/>
      <c r="G170" s="3"/>
      <c r="H170" s="3"/>
      <c r="I170" s="3"/>
    </row>
    <row r="171" spans="1:9">
      <c r="A171" s="3"/>
      <c r="B171" s="3"/>
      <c r="C171" s="3"/>
      <c r="D171" s="3"/>
      <c r="E171" s="3"/>
      <c r="F171" s="3"/>
      <c r="G171" s="3"/>
      <c r="H171" s="3"/>
      <c r="I171" s="3"/>
    </row>
    <row r="172" spans="1:9">
      <c r="A172" s="3"/>
      <c r="B172" s="3"/>
      <c r="C172" s="3"/>
      <c r="D172" s="3"/>
      <c r="E172" s="3"/>
      <c r="F172" s="3"/>
      <c r="G172" s="3"/>
      <c r="H172" s="3"/>
      <c r="I172" s="3"/>
    </row>
    <row r="173" spans="1:9">
      <c r="A173" s="3"/>
      <c r="B173" s="3"/>
      <c r="C173" s="3"/>
      <c r="D173" s="3"/>
      <c r="E173" s="3"/>
      <c r="F173" s="3"/>
      <c r="G173" s="3"/>
      <c r="H173" s="3"/>
      <c r="I173" s="3"/>
    </row>
    <row r="174" spans="1:9">
      <c r="A174" s="3"/>
      <c r="B174" s="3"/>
      <c r="C174" s="3"/>
      <c r="D174" s="3"/>
      <c r="E174" s="3"/>
      <c r="F174" s="3"/>
      <c r="G174" s="3"/>
      <c r="H174" s="3"/>
      <c r="I174" s="3"/>
    </row>
    <row r="175" spans="1:9">
      <c r="A175" s="3"/>
      <c r="B175" s="3"/>
      <c r="C175" s="3"/>
      <c r="D175" s="3"/>
      <c r="E175" s="3"/>
      <c r="F175" s="3"/>
      <c r="G175" s="3"/>
      <c r="H175" s="3"/>
      <c r="I175" s="3"/>
    </row>
    <row r="176" spans="1:9">
      <c r="A176" s="3"/>
      <c r="B176" s="3"/>
      <c r="C176" s="3"/>
      <c r="D176" s="3"/>
      <c r="E176" s="3"/>
      <c r="F176" s="3"/>
      <c r="G176" s="3"/>
      <c r="H176" s="3"/>
      <c r="I176" s="3"/>
    </row>
    <row r="177" spans="1:9">
      <c r="A177" s="3"/>
      <c r="B177" s="3"/>
      <c r="C177" s="3"/>
      <c r="D177" s="3"/>
      <c r="E177" s="3"/>
      <c r="F177" s="3"/>
      <c r="G177" s="3"/>
      <c r="H177" s="3"/>
      <c r="I177" s="3"/>
    </row>
    <row r="178" spans="1:9">
      <c r="A178" s="3"/>
      <c r="B178" s="3"/>
      <c r="C178" s="3"/>
      <c r="D178" s="3"/>
      <c r="E178" s="3"/>
      <c r="F178" s="3"/>
      <c r="G178" s="3"/>
      <c r="H178" s="3"/>
      <c r="I178" s="3"/>
    </row>
    <row r="179" spans="1:9">
      <c r="A179" s="3"/>
      <c r="B179" s="3"/>
      <c r="C179" s="3"/>
      <c r="D179" s="3"/>
      <c r="E179" s="3"/>
      <c r="F179" s="3"/>
      <c r="G179" s="3"/>
      <c r="H179" s="3"/>
      <c r="I179" s="3"/>
    </row>
    <row r="180" spans="1:9">
      <c r="A180" s="3"/>
      <c r="B180" s="3"/>
      <c r="C180" s="3"/>
      <c r="D180" s="3"/>
      <c r="E180" s="3"/>
      <c r="F180" s="3"/>
      <c r="G180" s="3"/>
      <c r="H180" s="3"/>
      <c r="I180" s="3"/>
    </row>
    <row r="181" spans="1:9">
      <c r="A181" s="3"/>
      <c r="B181" s="3"/>
      <c r="C181" s="3"/>
      <c r="D181" s="3"/>
      <c r="E181" s="3"/>
      <c r="F181" s="3"/>
      <c r="G181" s="3"/>
      <c r="H181" s="3"/>
      <c r="I181" s="3"/>
    </row>
    <row r="182" spans="1:9">
      <c r="A182" s="3"/>
      <c r="B182" s="3"/>
      <c r="C182" s="3"/>
      <c r="D182" s="3"/>
      <c r="E182" s="3"/>
      <c r="F182" s="3"/>
      <c r="G182" s="3"/>
      <c r="H182" s="3"/>
      <c r="I182" s="3"/>
    </row>
    <row r="183" spans="1:9">
      <c r="A183" s="3"/>
      <c r="B183" s="3"/>
      <c r="C183" s="3"/>
      <c r="D183" s="3"/>
      <c r="E183" s="3"/>
      <c r="F183" s="3"/>
      <c r="G183" s="3"/>
      <c r="H183" s="3"/>
      <c r="I183" s="3"/>
    </row>
    <row r="184" spans="1:9">
      <c r="A184" s="3"/>
      <c r="B184" s="3"/>
      <c r="C184" s="3"/>
      <c r="D184" s="3"/>
      <c r="E184" s="3"/>
      <c r="F184" s="3"/>
      <c r="G184" s="3"/>
      <c r="H184" s="3"/>
      <c r="I184" s="3"/>
    </row>
    <row r="185" spans="1:9">
      <c r="A185" s="3"/>
      <c r="B185" s="3"/>
      <c r="C185" s="3"/>
      <c r="D185" s="3"/>
      <c r="E185" s="3"/>
      <c r="F185" s="3"/>
      <c r="G185" s="3"/>
      <c r="H185" s="3"/>
      <c r="I185" s="3"/>
    </row>
    <row r="186" spans="1:9">
      <c r="A186" s="3"/>
      <c r="B186" s="3"/>
      <c r="C186" s="3"/>
      <c r="D186" s="3"/>
      <c r="E186" s="3"/>
      <c r="F186" s="3"/>
      <c r="G186" s="3"/>
      <c r="H186" s="3"/>
      <c r="I186" s="3"/>
    </row>
    <row r="187" spans="1:9">
      <c r="A187" s="3"/>
      <c r="B187" s="3"/>
      <c r="C187" s="3"/>
      <c r="D187" s="3"/>
      <c r="E187" s="3"/>
      <c r="F187" s="3"/>
      <c r="G187" s="3"/>
      <c r="H187" s="3"/>
      <c r="I187" s="3"/>
    </row>
    <row r="188" spans="1:9">
      <c r="A188" s="3"/>
      <c r="B188" s="3"/>
      <c r="C188" s="3"/>
      <c r="D188" s="3"/>
      <c r="E188" s="3"/>
      <c r="F188" s="3"/>
      <c r="G188" s="3"/>
      <c r="H188" s="3"/>
      <c r="I188" s="3"/>
    </row>
    <row r="189" spans="1:9">
      <c r="A189" s="3"/>
      <c r="B189" s="3"/>
      <c r="C189" s="3"/>
      <c r="D189" s="3"/>
      <c r="E189" s="3"/>
      <c r="F189" s="3"/>
      <c r="G189" s="3"/>
      <c r="H189" s="3"/>
      <c r="I189" s="3"/>
    </row>
    <row r="190" spans="1:9">
      <c r="A190" s="3"/>
      <c r="B190" s="3"/>
      <c r="C190" s="3"/>
      <c r="D190" s="3"/>
      <c r="E190" s="3"/>
      <c r="F190" s="3"/>
      <c r="G190" s="3"/>
      <c r="H190" s="3"/>
      <c r="I190" s="3"/>
    </row>
    <row r="191" spans="1:9">
      <c r="A191" s="3"/>
      <c r="B191" s="3"/>
      <c r="C191" s="3"/>
      <c r="D191" s="3"/>
      <c r="E191" s="3"/>
      <c r="F191" s="3"/>
      <c r="G191" s="3"/>
      <c r="H191" s="3"/>
      <c r="I191" s="3"/>
    </row>
    <row r="192" spans="1:9">
      <c r="A192" s="3"/>
      <c r="B192" s="3"/>
      <c r="C192" s="3"/>
      <c r="D192" s="3"/>
      <c r="E192" s="3"/>
      <c r="F192" s="3"/>
      <c r="G192" s="3"/>
      <c r="H192" s="3"/>
      <c r="I192" s="3"/>
    </row>
    <row r="193" spans="1:9">
      <c r="A193" s="3"/>
      <c r="B193" s="3"/>
      <c r="C193" s="3"/>
      <c r="D193" s="3"/>
      <c r="E193" s="3"/>
      <c r="F193" s="3"/>
      <c r="G193" s="3"/>
      <c r="H193" s="3"/>
      <c r="I193" s="3"/>
    </row>
    <row r="194" spans="1:9">
      <c r="A194" s="3"/>
      <c r="B194" s="3"/>
      <c r="C194" s="3"/>
      <c r="D194" s="3"/>
      <c r="E194" s="3"/>
      <c r="F194" s="3"/>
      <c r="G194" s="3"/>
      <c r="H194" s="3"/>
      <c r="I194" s="3"/>
    </row>
    <row r="195" spans="1:9">
      <c r="A195" s="3"/>
      <c r="B195" s="3"/>
      <c r="C195" s="3"/>
      <c r="D195" s="3"/>
      <c r="E195" s="3"/>
      <c r="F195" s="3"/>
      <c r="G195" s="3"/>
      <c r="H195" s="3"/>
      <c r="I195" s="3"/>
    </row>
    <row r="196" spans="1:9">
      <c r="A196" s="3"/>
      <c r="B196" s="3"/>
      <c r="C196" s="3"/>
      <c r="D196" s="3"/>
      <c r="E196" s="3"/>
      <c r="F196" s="3"/>
      <c r="G196" s="3"/>
      <c r="H196" s="3"/>
      <c r="I196" s="3"/>
    </row>
    <row r="197" spans="1:9">
      <c r="A197" s="3"/>
      <c r="B197" s="3"/>
      <c r="C197" s="3"/>
      <c r="D197" s="3"/>
      <c r="E197" s="3"/>
      <c r="F197" s="3"/>
      <c r="G197" s="3"/>
      <c r="H197" s="3"/>
      <c r="I197" s="3"/>
    </row>
    <row r="198" spans="1:9">
      <c r="A198" s="3"/>
      <c r="B198" s="3"/>
      <c r="C198" s="3"/>
      <c r="D198" s="3"/>
      <c r="E198" s="3"/>
      <c r="F198" s="3"/>
      <c r="G198" s="3"/>
      <c r="H198" s="3"/>
      <c r="I198" s="3"/>
    </row>
    <row r="199" spans="1:9">
      <c r="A199" s="3"/>
      <c r="B199" s="3"/>
      <c r="C199" s="3"/>
      <c r="D199" s="3"/>
      <c r="E199" s="3"/>
      <c r="F199" s="3"/>
      <c r="G199" s="3"/>
      <c r="H199" s="3"/>
      <c r="I199" s="3"/>
    </row>
    <row r="200" spans="1:9">
      <c r="A200" s="3"/>
      <c r="B200" s="3"/>
      <c r="C200" s="3"/>
      <c r="D200" s="3"/>
      <c r="E200" s="3"/>
      <c r="F200" s="3"/>
      <c r="G200" s="3"/>
      <c r="H200" s="3"/>
      <c r="I200" s="3"/>
    </row>
    <row r="201" spans="1:9">
      <c r="A201" s="3"/>
      <c r="B201" s="3"/>
      <c r="C201" s="3"/>
      <c r="D201" s="3"/>
      <c r="E201" s="3"/>
      <c r="F201" s="3"/>
      <c r="G201" s="3"/>
      <c r="H201" s="3"/>
      <c r="I201" s="3"/>
    </row>
    <row r="202" spans="1:9">
      <c r="A202" s="3"/>
      <c r="B202" s="3"/>
      <c r="C202" s="3"/>
      <c r="D202" s="3"/>
      <c r="E202" s="3"/>
      <c r="F202" s="3"/>
      <c r="G202" s="3"/>
      <c r="H202" s="3"/>
      <c r="I202" s="3"/>
    </row>
    <row r="203" spans="1:9">
      <c r="A203" s="3"/>
      <c r="B203" s="3"/>
      <c r="C203" s="3"/>
      <c r="D203" s="3"/>
      <c r="E203" s="3"/>
      <c r="F203" s="3"/>
      <c r="G203" s="3"/>
      <c r="H203" s="3"/>
      <c r="I203" s="3"/>
    </row>
    <row r="204" spans="1:9">
      <c r="A204" s="3"/>
      <c r="B204" s="3"/>
      <c r="C204" s="3"/>
      <c r="D204" s="3"/>
      <c r="E204" s="3"/>
      <c r="F204" s="3"/>
      <c r="G204" s="3"/>
      <c r="H204" s="3"/>
      <c r="I204" s="3"/>
    </row>
    <row r="205" spans="1:9">
      <c r="A205" s="3"/>
      <c r="B205" s="3"/>
      <c r="C205" s="3"/>
      <c r="D205" s="3"/>
      <c r="E205" s="3"/>
      <c r="F205" s="3"/>
      <c r="G205" s="3"/>
      <c r="H205" s="3"/>
      <c r="I205" s="3"/>
    </row>
    <row r="206" spans="1:9">
      <c r="A206" s="3"/>
      <c r="B206" s="3"/>
      <c r="C206" s="3"/>
      <c r="D206" s="3"/>
      <c r="E206" s="3"/>
      <c r="F206" s="3"/>
      <c r="G206" s="3"/>
      <c r="H206" s="3"/>
      <c r="I206" s="3"/>
    </row>
    <row r="207" spans="1:9">
      <c r="A207" s="3"/>
      <c r="B207" s="3"/>
      <c r="C207" s="3"/>
      <c r="D207" s="3"/>
      <c r="E207" s="3"/>
      <c r="F207" s="3"/>
      <c r="G207" s="3"/>
      <c r="H207" s="3"/>
      <c r="I207" s="3"/>
    </row>
    <row r="208" spans="1:9">
      <c r="A208" s="3"/>
      <c r="B208" s="3"/>
      <c r="C208" s="3"/>
      <c r="D208" s="3"/>
      <c r="E208" s="3"/>
      <c r="F208" s="3"/>
      <c r="G208" s="3"/>
      <c r="H208" s="3"/>
      <c r="I208" s="3"/>
    </row>
    <row r="209" spans="1:9">
      <c r="A209" s="3"/>
      <c r="B209" s="3"/>
      <c r="C209" s="3"/>
      <c r="D209" s="3"/>
      <c r="E209" s="3"/>
      <c r="F209" s="3"/>
      <c r="G209" s="3"/>
      <c r="H209" s="3"/>
      <c r="I209" s="3"/>
    </row>
    <row r="210" spans="1:9">
      <c r="A210" s="3"/>
      <c r="B210" s="3"/>
      <c r="C210" s="3"/>
      <c r="D210" s="3"/>
      <c r="E210" s="3"/>
      <c r="F210" s="3"/>
      <c r="G210" s="3"/>
      <c r="H210" s="3"/>
      <c r="I210" s="3"/>
    </row>
    <row r="211" spans="1:9">
      <c r="A211" s="3"/>
      <c r="B211" s="3"/>
      <c r="C211" s="3"/>
      <c r="D211" s="3"/>
      <c r="E211" s="3"/>
      <c r="F211" s="3"/>
      <c r="G211" s="3"/>
      <c r="H211" s="3"/>
      <c r="I211" s="3"/>
    </row>
    <row r="212" spans="1:9">
      <c r="A212" s="3"/>
      <c r="B212" s="3"/>
      <c r="C212" s="3"/>
      <c r="D212" s="3"/>
      <c r="E212" s="3"/>
      <c r="F212" s="3"/>
      <c r="G212" s="3"/>
      <c r="H212" s="3"/>
      <c r="I212" s="3"/>
    </row>
    <row r="213" spans="1:9">
      <c r="A213" s="3"/>
      <c r="B213" s="3"/>
      <c r="C213" s="3"/>
      <c r="D213" s="3"/>
      <c r="E213" s="3"/>
      <c r="F213" s="3"/>
      <c r="G213" s="3"/>
      <c r="H213" s="3"/>
      <c r="I213" s="3"/>
    </row>
    <row r="214" spans="1:9">
      <c r="A214" s="3"/>
      <c r="B214" s="3"/>
      <c r="C214" s="3"/>
      <c r="D214" s="3"/>
      <c r="E214" s="3"/>
      <c r="F214" s="3"/>
      <c r="G214" s="3"/>
      <c r="H214" s="3"/>
      <c r="I214" s="3"/>
    </row>
    <row r="215" spans="1:9">
      <c r="A215" s="3"/>
      <c r="B215" s="3"/>
      <c r="C215" s="3"/>
      <c r="D215" s="3"/>
      <c r="E215" s="3"/>
      <c r="F215" s="3"/>
      <c r="G215" s="3"/>
      <c r="H215" s="3"/>
      <c r="I215" s="3"/>
    </row>
    <row r="216" spans="1:9">
      <c r="A216" s="3"/>
      <c r="B216" s="3"/>
      <c r="C216" s="3"/>
      <c r="D216" s="3"/>
      <c r="E216" s="3"/>
      <c r="F216" s="3"/>
      <c r="G216" s="3"/>
      <c r="H216" s="3"/>
      <c r="I216" s="3"/>
    </row>
    <row r="217" spans="1:9">
      <c r="A217" s="3"/>
      <c r="B217" s="3"/>
      <c r="C217" s="3"/>
      <c r="D217" s="3"/>
      <c r="E217" s="3"/>
      <c r="F217" s="3"/>
      <c r="G217" s="3"/>
      <c r="H217" s="3"/>
      <c r="I217" s="3"/>
    </row>
    <row r="218" spans="1:9">
      <c r="A218" s="3"/>
      <c r="B218" s="3"/>
      <c r="C218" s="3"/>
      <c r="D218" s="3"/>
      <c r="E218" s="3"/>
      <c r="F218" s="3"/>
      <c r="G218" s="3"/>
      <c r="H218" s="3"/>
      <c r="I218" s="3"/>
    </row>
    <row r="219" spans="1:9">
      <c r="A219" s="3"/>
      <c r="B219" s="3"/>
      <c r="C219" s="3"/>
      <c r="D219" s="3"/>
      <c r="E219" s="3"/>
      <c r="F219" s="3"/>
      <c r="G219" s="3"/>
      <c r="H219" s="3"/>
      <c r="I219" s="3"/>
    </row>
    <row r="220" spans="1:9">
      <c r="A220" s="3"/>
      <c r="B220" s="3"/>
      <c r="C220" s="3"/>
      <c r="D220" s="3"/>
      <c r="E220" s="3"/>
      <c r="F220" s="3"/>
      <c r="G220" s="3"/>
      <c r="H220" s="3"/>
      <c r="I220" s="3"/>
    </row>
    <row r="221" spans="1:9">
      <c r="A221" s="3"/>
      <c r="B221" s="3"/>
      <c r="C221" s="3"/>
      <c r="D221" s="3"/>
      <c r="E221" s="3"/>
      <c r="F221" s="3"/>
      <c r="G221" s="3"/>
      <c r="H221" s="3"/>
      <c r="I221" s="3"/>
    </row>
    <row r="222" spans="1:9">
      <c r="A222" s="3"/>
      <c r="B222" s="3"/>
      <c r="C222" s="3"/>
      <c r="D222" s="3"/>
      <c r="E222" s="3"/>
      <c r="F222" s="3"/>
      <c r="G222" s="3"/>
      <c r="H222" s="3"/>
      <c r="I222" s="3"/>
    </row>
    <row r="223" spans="1:9">
      <c r="A223" s="3"/>
      <c r="B223" s="3"/>
      <c r="C223" s="3"/>
      <c r="D223" s="3"/>
      <c r="E223" s="3"/>
      <c r="F223" s="3"/>
      <c r="G223" s="3"/>
      <c r="H223" s="3"/>
      <c r="I223" s="3"/>
    </row>
    <row r="224" spans="1:9">
      <c r="A224" s="3"/>
      <c r="B224" s="3"/>
      <c r="C224" s="3"/>
      <c r="D224" s="3"/>
      <c r="E224" s="3"/>
      <c r="F224" s="3"/>
      <c r="G224" s="3"/>
      <c r="H224" s="3"/>
      <c r="I224" s="3"/>
    </row>
    <row r="225" spans="1:9">
      <c r="A225" s="3"/>
      <c r="B225" s="3"/>
      <c r="C225" s="3"/>
      <c r="D225" s="3"/>
      <c r="E225" s="3"/>
      <c r="F225" s="3"/>
      <c r="G225" s="3"/>
      <c r="H225" s="3"/>
      <c r="I225" s="3"/>
    </row>
    <row r="226" spans="1:9">
      <c r="A226" s="3"/>
      <c r="B226" s="3"/>
      <c r="C226" s="3"/>
      <c r="D226" s="3"/>
      <c r="E226" s="3"/>
      <c r="F226" s="3"/>
      <c r="G226" s="3"/>
      <c r="H226" s="3"/>
      <c r="I226" s="3"/>
    </row>
    <row r="227" spans="1:9">
      <c r="A227" s="3"/>
      <c r="B227" s="3"/>
      <c r="C227" s="3"/>
      <c r="D227" s="3"/>
      <c r="E227" s="3"/>
      <c r="F227" s="3"/>
      <c r="G227" s="3"/>
      <c r="H227" s="3"/>
      <c r="I227" s="3"/>
    </row>
    <row r="228" spans="1:9">
      <c r="A228" s="3"/>
      <c r="B228" s="3"/>
      <c r="C228" s="3"/>
      <c r="D228" s="3"/>
      <c r="E228" s="3"/>
      <c r="F228" s="3"/>
      <c r="G228" s="3"/>
      <c r="H228" s="3"/>
      <c r="I228" s="3"/>
    </row>
    <row r="229" spans="1:9">
      <c r="A229" s="3"/>
      <c r="B229" s="3"/>
      <c r="C229" s="3"/>
      <c r="D229" s="3"/>
      <c r="E229" s="3"/>
      <c r="F229" s="3"/>
      <c r="G229" s="3"/>
      <c r="H229" s="3"/>
      <c r="I229" s="3"/>
    </row>
    <row r="230" spans="1:9">
      <c r="A230" s="3"/>
      <c r="B230" s="3"/>
      <c r="C230" s="3"/>
      <c r="D230" s="3"/>
      <c r="E230" s="3"/>
      <c r="F230" s="3"/>
      <c r="G230" s="3"/>
      <c r="H230" s="3"/>
      <c r="I230" s="3"/>
    </row>
    <row r="231" spans="1:9">
      <c r="A231" s="3"/>
      <c r="B231" s="3"/>
      <c r="C231" s="3"/>
      <c r="D231" s="3"/>
      <c r="E231" s="3"/>
      <c r="F231" s="3"/>
      <c r="G231" s="3"/>
      <c r="H231" s="3"/>
      <c r="I231" s="3"/>
    </row>
    <row r="232" spans="1:9">
      <c r="A232" s="3"/>
      <c r="B232" s="3"/>
      <c r="C232" s="3"/>
      <c r="D232" s="3"/>
      <c r="E232" s="3"/>
      <c r="F232" s="3"/>
      <c r="G232" s="3"/>
      <c r="H232" s="3"/>
      <c r="I232" s="3"/>
    </row>
    <row r="233" spans="1:9">
      <c r="A233" s="3"/>
      <c r="B233" s="3"/>
      <c r="C233" s="3"/>
      <c r="D233" s="3"/>
      <c r="E233" s="3"/>
      <c r="F233" s="3"/>
      <c r="G233" s="3"/>
      <c r="H233" s="3"/>
      <c r="I233" s="3"/>
    </row>
    <row r="234" spans="1:9">
      <c r="A234" s="3"/>
      <c r="B234" s="3"/>
      <c r="C234" s="3"/>
      <c r="D234" s="3"/>
      <c r="E234" s="3"/>
      <c r="F234" s="3"/>
      <c r="G234" s="3"/>
      <c r="H234" s="3"/>
      <c r="I234" s="3"/>
    </row>
    <row r="235" spans="1:9">
      <c r="A235" s="3"/>
      <c r="B235" s="3"/>
      <c r="C235" s="3"/>
      <c r="D235" s="3"/>
      <c r="E235" s="3"/>
      <c r="F235" s="3"/>
      <c r="G235" s="3"/>
      <c r="H235" s="3"/>
      <c r="I235" s="3"/>
    </row>
    <row r="236" spans="1:9">
      <c r="A236" s="3"/>
      <c r="B236" s="3"/>
      <c r="C236" s="3"/>
      <c r="D236" s="3"/>
      <c r="E236" s="3"/>
      <c r="F236" s="3"/>
      <c r="G236" s="3"/>
      <c r="H236" s="3"/>
      <c r="I236" s="3"/>
    </row>
    <row r="237" spans="1:9">
      <c r="A237" s="3"/>
      <c r="B237" s="3"/>
      <c r="C237" s="3"/>
      <c r="D237" s="3"/>
      <c r="E237" s="3"/>
      <c r="F237" s="3"/>
      <c r="G237" s="3"/>
      <c r="H237" s="3"/>
      <c r="I237" s="3"/>
    </row>
    <row r="238" spans="1:9">
      <c r="A238" s="3"/>
      <c r="B238" s="3"/>
      <c r="C238" s="3"/>
      <c r="D238" s="3"/>
      <c r="E238" s="3"/>
      <c r="F238" s="3"/>
      <c r="G238" s="3"/>
      <c r="H238" s="3"/>
      <c r="I238" s="3"/>
    </row>
    <row r="239" spans="1:9">
      <c r="A239" s="3"/>
      <c r="B239" s="3"/>
      <c r="C239" s="3"/>
      <c r="D239" s="3"/>
      <c r="E239" s="3"/>
      <c r="F239" s="3"/>
      <c r="G239" s="3"/>
      <c r="H239" s="3"/>
      <c r="I239" s="3"/>
    </row>
    <row r="240" spans="1:9">
      <c r="A240" s="3"/>
      <c r="B240" s="3"/>
      <c r="C240" s="3"/>
      <c r="D240" s="3"/>
      <c r="E240" s="3"/>
      <c r="F240" s="3"/>
      <c r="G240" s="3"/>
      <c r="H240" s="3"/>
      <c r="I240" s="3"/>
    </row>
    <row r="241" spans="1:9">
      <c r="A241" s="3"/>
      <c r="B241" s="3"/>
      <c r="C241" s="3"/>
      <c r="D241" s="3"/>
      <c r="E241" s="3"/>
      <c r="F241" s="3"/>
      <c r="G241" s="3"/>
      <c r="H241" s="3"/>
      <c r="I241" s="3"/>
    </row>
    <row r="242" spans="1:9">
      <c r="A242" s="3"/>
      <c r="B242" s="3"/>
      <c r="C242" s="3"/>
      <c r="D242" s="3"/>
      <c r="E242" s="3"/>
      <c r="F242" s="3"/>
      <c r="G242" s="3"/>
      <c r="H242" s="3"/>
      <c r="I242" s="3"/>
    </row>
    <row r="243" spans="1:9">
      <c r="A243" s="3"/>
      <c r="B243" s="3"/>
      <c r="C243" s="3"/>
      <c r="D243" s="3"/>
      <c r="E243" s="3"/>
      <c r="F243" s="3"/>
      <c r="G243" s="3"/>
      <c r="H243" s="3"/>
      <c r="I243" s="3"/>
    </row>
    <row r="244" spans="1:9">
      <c r="A244" s="3"/>
      <c r="B244" s="3"/>
      <c r="C244" s="3"/>
      <c r="D244" s="3"/>
      <c r="E244" s="3"/>
      <c r="F244" s="3"/>
      <c r="G244" s="3"/>
      <c r="H244" s="3"/>
      <c r="I244" s="3"/>
    </row>
    <row r="245" spans="1:9">
      <c r="A245" s="3"/>
      <c r="B245" s="3"/>
      <c r="C245" s="3"/>
      <c r="D245" s="3"/>
      <c r="E245" s="3"/>
      <c r="F245" s="3"/>
      <c r="G245" s="3"/>
      <c r="H245" s="3"/>
      <c r="I245" s="3"/>
    </row>
    <row r="246" spans="1:9">
      <c r="A246" s="3"/>
      <c r="B246" s="3"/>
      <c r="C246" s="3"/>
      <c r="D246" s="3"/>
      <c r="E246" s="3"/>
      <c r="F246" s="3"/>
      <c r="G246" s="3"/>
      <c r="H246" s="3"/>
      <c r="I246" s="3"/>
    </row>
    <row r="247" spans="1:9">
      <c r="A247" s="3"/>
      <c r="B247" s="3"/>
      <c r="C247" s="3"/>
      <c r="D247" s="3"/>
      <c r="E247" s="3"/>
      <c r="F247" s="3"/>
      <c r="G247" s="3"/>
      <c r="H247" s="3"/>
      <c r="I247" s="3"/>
    </row>
    <row r="248" spans="1:9">
      <c r="A248" s="3"/>
      <c r="B248" s="3"/>
      <c r="C248" s="3"/>
      <c r="D248" s="3"/>
      <c r="E248" s="3"/>
      <c r="F248" s="3"/>
      <c r="G248" s="3"/>
      <c r="H248" s="3"/>
      <c r="I248" s="3"/>
    </row>
    <row r="249" spans="1:9">
      <c r="A249" s="3"/>
      <c r="B249" s="3"/>
      <c r="C249" s="3"/>
      <c r="D249" s="3"/>
      <c r="E249" s="3"/>
      <c r="F249" s="3"/>
      <c r="G249" s="3"/>
      <c r="H249" s="3"/>
      <c r="I249" s="3"/>
    </row>
    <row r="250" spans="1:9">
      <c r="A250" s="3"/>
      <c r="B250" s="3"/>
      <c r="C250" s="3"/>
      <c r="D250" s="3"/>
      <c r="E250" s="3"/>
      <c r="F250" s="3"/>
      <c r="G250" s="3"/>
      <c r="H250" s="3"/>
      <c r="I250" s="3"/>
    </row>
    <row r="251" spans="1:9">
      <c r="A251" s="3"/>
      <c r="B251" s="3"/>
      <c r="C251" s="3"/>
      <c r="D251" s="3"/>
      <c r="E251" s="3"/>
      <c r="F251" s="3"/>
      <c r="G251" s="3"/>
      <c r="H251" s="3"/>
      <c r="I251" s="3"/>
    </row>
    <row r="252" spans="1:9">
      <c r="A252" s="3"/>
      <c r="B252" s="3"/>
      <c r="C252" s="3"/>
      <c r="D252" s="3"/>
      <c r="E252" s="3"/>
      <c r="F252" s="3"/>
      <c r="G252" s="3"/>
      <c r="H252" s="3"/>
      <c r="I252" s="3"/>
    </row>
    <row r="253" spans="1:9">
      <c r="A253" s="3"/>
      <c r="B253" s="3"/>
      <c r="C253" s="3"/>
      <c r="D253" s="3"/>
      <c r="E253" s="3"/>
      <c r="F253" s="3"/>
      <c r="G253" s="3"/>
      <c r="H253" s="3"/>
      <c r="I253" s="3"/>
    </row>
    <row r="254" spans="1:9">
      <c r="A254" s="3"/>
      <c r="B254" s="3"/>
      <c r="C254" s="3"/>
      <c r="D254" s="3"/>
      <c r="E254" s="3"/>
      <c r="F254" s="3"/>
      <c r="G254" s="3"/>
      <c r="H254" s="3"/>
      <c r="I254" s="3"/>
    </row>
    <row r="255" spans="1:9">
      <c r="A255" s="3"/>
      <c r="B255" s="3"/>
      <c r="C255" s="3"/>
      <c r="D255" s="3"/>
      <c r="E255" s="3"/>
      <c r="F255" s="3"/>
      <c r="G255" s="3"/>
      <c r="H255" s="3"/>
      <c r="I255" s="3"/>
    </row>
    <row r="256" spans="1:9">
      <c r="A256" s="3"/>
      <c r="B256" s="3"/>
      <c r="C256" s="3"/>
      <c r="D256" s="3"/>
      <c r="E256" s="3"/>
      <c r="F256" s="3"/>
      <c r="G256" s="3"/>
      <c r="H256" s="3"/>
      <c r="I256" s="3"/>
    </row>
    <row r="257" spans="1:9">
      <c r="A257" s="3"/>
      <c r="B257" s="3"/>
      <c r="C257" s="3"/>
      <c r="D257" s="3"/>
      <c r="E257" s="3"/>
      <c r="F257" s="3"/>
      <c r="G257" s="3"/>
      <c r="H257" s="3"/>
      <c r="I257" s="3"/>
    </row>
    <row r="258" spans="1:9">
      <c r="A258" s="3"/>
      <c r="B258" s="3"/>
      <c r="C258" s="3"/>
      <c r="D258" s="3"/>
      <c r="E258" s="3"/>
      <c r="F258" s="3"/>
      <c r="G258" s="3"/>
      <c r="H258" s="3"/>
      <c r="I258" s="3"/>
    </row>
    <row r="259" spans="1:9">
      <c r="A259" s="3"/>
      <c r="B259" s="3"/>
      <c r="C259" s="3"/>
      <c r="D259" s="3"/>
      <c r="E259" s="3"/>
      <c r="F259" s="3"/>
      <c r="G259" s="3"/>
      <c r="H259" s="3"/>
      <c r="I259" s="3"/>
    </row>
    <row r="260" spans="1:9">
      <c r="A260" s="3"/>
      <c r="B260" s="3"/>
      <c r="C260" s="3"/>
      <c r="D260" s="3"/>
      <c r="E260" s="3"/>
      <c r="F260" s="3"/>
      <c r="G260" s="3"/>
      <c r="H260" s="3"/>
      <c r="I260" s="3"/>
    </row>
    <row r="261" spans="1:9">
      <c r="A261" s="3"/>
      <c r="B261" s="3"/>
      <c r="C261" s="3"/>
      <c r="D261" s="3"/>
      <c r="E261" s="3"/>
      <c r="F261" s="3"/>
      <c r="G261" s="3"/>
      <c r="H261" s="3"/>
      <c r="I261" s="3"/>
    </row>
    <row r="262" spans="1:9">
      <c r="A262" s="3"/>
      <c r="B262" s="3"/>
      <c r="C262" s="3"/>
      <c r="D262" s="3"/>
      <c r="E262" s="3"/>
      <c r="F262" s="3"/>
      <c r="G262" s="3"/>
      <c r="H262" s="3"/>
      <c r="I262" s="3"/>
    </row>
    <row r="263" spans="1:9">
      <c r="A263" s="3"/>
      <c r="B263" s="3"/>
      <c r="C263" s="3"/>
      <c r="D263" s="3"/>
      <c r="E263" s="3"/>
      <c r="F263" s="3"/>
      <c r="G263" s="3"/>
      <c r="H263" s="3"/>
      <c r="I263" s="3"/>
    </row>
    <row r="264" spans="1:9">
      <c r="A264" s="3"/>
      <c r="B264" s="3"/>
      <c r="C264" s="3"/>
      <c r="D264" s="3"/>
      <c r="E264" s="3"/>
      <c r="F264" s="3"/>
      <c r="G264" s="3"/>
      <c r="H264" s="3"/>
      <c r="I264" s="3"/>
    </row>
    <row r="265" spans="1:9">
      <c r="A265" s="3"/>
      <c r="B265" s="3"/>
      <c r="C265" s="3"/>
      <c r="D265" s="3"/>
      <c r="E265" s="3"/>
      <c r="F265" s="3"/>
      <c r="G265" s="3"/>
      <c r="H265" s="3"/>
      <c r="I265" s="3"/>
    </row>
    <row r="266" spans="1:9">
      <c r="A266" s="3"/>
      <c r="B266" s="3"/>
      <c r="C266" s="3"/>
      <c r="D266" s="3"/>
      <c r="E266" s="3"/>
      <c r="F266" s="3"/>
      <c r="G266" s="3"/>
      <c r="H266" s="3"/>
      <c r="I266" s="3"/>
    </row>
    <row r="267" spans="1:9">
      <c r="A267" s="3"/>
      <c r="B267" s="3"/>
      <c r="C267" s="3"/>
      <c r="D267" s="3"/>
      <c r="E267" s="3"/>
      <c r="F267" s="3"/>
      <c r="G267" s="3"/>
      <c r="H267" s="3"/>
      <c r="I267" s="3"/>
    </row>
    <row r="268" spans="1:9">
      <c r="A268" s="3"/>
      <c r="B268" s="3"/>
      <c r="C268" s="3"/>
      <c r="D268" s="3"/>
      <c r="E268" s="3"/>
      <c r="F268" s="3"/>
      <c r="G268" s="3"/>
      <c r="H268" s="3"/>
      <c r="I268" s="3"/>
    </row>
    <row r="269" spans="1:9">
      <c r="A269" s="3"/>
      <c r="B269" s="3"/>
      <c r="C269" s="3"/>
      <c r="D269" s="3"/>
      <c r="E269" s="3"/>
      <c r="F269" s="3"/>
      <c r="G269" s="3"/>
      <c r="H269" s="3"/>
      <c r="I269" s="3"/>
    </row>
    <row r="270" spans="1:9">
      <c r="A270" s="3"/>
      <c r="B270" s="3"/>
      <c r="C270" s="3"/>
      <c r="D270" s="3"/>
      <c r="E270" s="3"/>
      <c r="F270" s="3"/>
      <c r="G270" s="3"/>
      <c r="H270" s="3"/>
      <c r="I270" s="3"/>
    </row>
    <row r="271" spans="1:9">
      <c r="A271" s="3"/>
      <c r="B271" s="3"/>
      <c r="C271" s="3"/>
      <c r="D271" s="3"/>
      <c r="E271" s="3"/>
      <c r="F271" s="3"/>
      <c r="G271" s="3"/>
      <c r="H271" s="3"/>
      <c r="I271" s="3"/>
    </row>
    <row r="272" spans="1:9">
      <c r="A272" s="3"/>
      <c r="B272" s="3"/>
      <c r="C272" s="3"/>
      <c r="D272" s="3"/>
      <c r="E272" s="3"/>
      <c r="F272" s="3"/>
      <c r="G272" s="3"/>
      <c r="H272" s="3"/>
      <c r="I272" s="3"/>
    </row>
    <row r="273" spans="1:9">
      <c r="A273" s="3"/>
      <c r="B273" s="3"/>
      <c r="C273" s="3"/>
      <c r="D273" s="3"/>
      <c r="E273" s="3"/>
      <c r="F273" s="3"/>
      <c r="G273" s="3"/>
      <c r="H273" s="3"/>
      <c r="I273" s="3"/>
    </row>
    <row r="274" spans="1:9">
      <c r="A274" s="3"/>
      <c r="B274" s="3"/>
      <c r="C274" s="3"/>
      <c r="D274" s="3"/>
      <c r="E274" s="3"/>
      <c r="F274" s="3"/>
      <c r="G274" s="3"/>
      <c r="H274" s="3"/>
      <c r="I274" s="3"/>
    </row>
    <row r="275" spans="1:9">
      <c r="A275" s="3"/>
      <c r="B275" s="3"/>
      <c r="C275" s="3"/>
      <c r="D275" s="3"/>
      <c r="E275" s="3"/>
      <c r="F275" s="3"/>
      <c r="G275" s="3"/>
      <c r="H275" s="3"/>
      <c r="I275" s="3"/>
    </row>
    <row r="276" spans="1:9">
      <c r="A276" s="3"/>
      <c r="B276" s="3"/>
      <c r="C276" s="3"/>
      <c r="D276" s="3"/>
      <c r="E276" s="3"/>
      <c r="F276" s="3"/>
      <c r="G276" s="3"/>
      <c r="H276" s="3"/>
      <c r="I276" s="3"/>
    </row>
    <row r="277" spans="1:9">
      <c r="A277" s="3"/>
      <c r="B277" s="3"/>
      <c r="C277" s="3"/>
      <c r="D277" s="3"/>
      <c r="E277" s="3"/>
      <c r="F277" s="3"/>
      <c r="G277" s="3"/>
      <c r="H277" s="3"/>
      <c r="I277" s="3"/>
    </row>
    <row r="278" spans="1:9">
      <c r="A278" s="3"/>
      <c r="B278" s="3"/>
      <c r="C278" s="3"/>
      <c r="D278" s="3"/>
      <c r="E278" s="3"/>
      <c r="F278" s="3"/>
      <c r="G278" s="3"/>
      <c r="H278" s="3"/>
      <c r="I278" s="3"/>
    </row>
    <row r="279" spans="1:9">
      <c r="A279" s="3"/>
      <c r="B279" s="3"/>
      <c r="C279" s="3"/>
      <c r="D279" s="3"/>
      <c r="E279" s="3"/>
      <c r="F279" s="3"/>
      <c r="G279" s="3"/>
      <c r="H279" s="3"/>
      <c r="I279" s="3"/>
    </row>
    <row r="280" spans="1:9">
      <c r="A280" s="3"/>
      <c r="B280" s="3"/>
      <c r="C280" s="3"/>
      <c r="D280" s="3"/>
      <c r="E280" s="3"/>
      <c r="F280" s="3"/>
      <c r="G280" s="3"/>
      <c r="H280" s="3"/>
      <c r="I280" s="3"/>
    </row>
    <row r="281" spans="1:9">
      <c r="A281" s="3"/>
      <c r="B281" s="3"/>
      <c r="C281" s="3"/>
      <c r="D281" s="3"/>
      <c r="E281" s="3"/>
      <c r="F281" s="3"/>
      <c r="G281" s="3"/>
      <c r="H281" s="3"/>
      <c r="I281" s="3"/>
    </row>
    <row r="282" spans="1:9">
      <c r="A282" s="3"/>
      <c r="B282" s="3"/>
      <c r="C282" s="3"/>
      <c r="D282" s="3"/>
      <c r="E282" s="3"/>
      <c r="F282" s="3"/>
      <c r="G282" s="3"/>
      <c r="H282" s="3"/>
      <c r="I282" s="3"/>
    </row>
    <row r="283" spans="1:9">
      <c r="A283" s="3"/>
      <c r="B283" s="3"/>
      <c r="C283" s="3"/>
      <c r="D283" s="3"/>
      <c r="E283" s="3"/>
      <c r="F283" s="3"/>
      <c r="G283" s="3"/>
      <c r="H283" s="3"/>
      <c r="I283" s="3"/>
    </row>
    <row r="284" spans="1:9">
      <c r="A284" s="3"/>
      <c r="B284" s="3"/>
      <c r="C284" s="3"/>
      <c r="D284" s="3"/>
      <c r="E284" s="3"/>
      <c r="F284" s="3"/>
      <c r="G284" s="3"/>
      <c r="H284" s="3"/>
      <c r="I284" s="3"/>
    </row>
    <row r="285" spans="1:9">
      <c r="A285" s="3"/>
      <c r="B285" s="3"/>
      <c r="C285" s="3"/>
      <c r="D285" s="3"/>
      <c r="E285" s="3"/>
      <c r="F285" s="3"/>
      <c r="G285" s="3"/>
      <c r="H285" s="3"/>
      <c r="I285" s="3"/>
    </row>
    <row r="286" spans="1:9">
      <c r="A286" s="3"/>
      <c r="B286" s="3"/>
      <c r="C286" s="3"/>
      <c r="D286" s="3"/>
      <c r="E286" s="3"/>
      <c r="F286" s="3"/>
      <c r="G286" s="3"/>
      <c r="H286" s="3"/>
      <c r="I286" s="3"/>
    </row>
    <row r="287" spans="1:9">
      <c r="A287" s="3"/>
      <c r="B287" s="3"/>
      <c r="C287" s="3"/>
      <c r="D287" s="3"/>
      <c r="E287" s="3"/>
      <c r="F287" s="3"/>
      <c r="G287" s="3"/>
      <c r="H287" s="3"/>
      <c r="I287" s="3"/>
    </row>
    <row r="288" spans="1:9">
      <c r="A288" s="3"/>
      <c r="B288" s="3"/>
      <c r="C288" s="3"/>
      <c r="D288" s="3"/>
      <c r="E288" s="3"/>
      <c r="F288" s="3"/>
      <c r="G288" s="3"/>
      <c r="H288" s="3"/>
      <c r="I288" s="3"/>
    </row>
    <row r="289" spans="1:9">
      <c r="A289" s="3"/>
      <c r="B289" s="3"/>
      <c r="C289" s="3"/>
      <c r="D289" s="3"/>
      <c r="E289" s="3"/>
      <c r="F289" s="3"/>
      <c r="G289" s="3"/>
      <c r="H289" s="3"/>
      <c r="I289" s="3"/>
    </row>
    <row r="290" spans="1:9">
      <c r="A290" s="3"/>
      <c r="B290" s="3"/>
      <c r="C290" s="3"/>
      <c r="D290" s="3"/>
      <c r="E290" s="3"/>
      <c r="F290" s="3"/>
      <c r="G290" s="3"/>
      <c r="H290" s="3"/>
      <c r="I290" s="3"/>
    </row>
    <row r="291" spans="1:9">
      <c r="A291" s="3"/>
      <c r="B291" s="3"/>
      <c r="C291" s="3"/>
      <c r="D291" s="3"/>
      <c r="E291" s="3"/>
      <c r="F291" s="3"/>
      <c r="G291" s="3"/>
      <c r="H291" s="3"/>
      <c r="I291" s="3"/>
    </row>
    <row r="292" spans="1:9">
      <c r="A292" s="3"/>
      <c r="B292" s="3"/>
      <c r="C292" s="3"/>
      <c r="D292" s="3"/>
      <c r="E292" s="3"/>
      <c r="F292" s="3"/>
      <c r="G292" s="3"/>
      <c r="H292" s="3"/>
      <c r="I292" s="3"/>
    </row>
    <row r="293" spans="1:9">
      <c r="A293" s="3"/>
      <c r="B293" s="3"/>
      <c r="C293" s="3"/>
      <c r="D293" s="3"/>
      <c r="E293" s="3"/>
      <c r="F293" s="3"/>
      <c r="G293" s="3"/>
      <c r="H293" s="3"/>
      <c r="I293" s="3"/>
    </row>
    <row r="294" spans="1:9">
      <c r="A294" s="3"/>
      <c r="B294" s="3"/>
      <c r="C294" s="3"/>
      <c r="D294" s="3"/>
      <c r="E294" s="3"/>
      <c r="F294" s="3"/>
      <c r="G294" s="3"/>
      <c r="H294" s="3"/>
      <c r="I294" s="3"/>
    </row>
    <row r="295" spans="1:9">
      <c r="A295" s="3"/>
      <c r="B295" s="3"/>
      <c r="C295" s="3"/>
      <c r="D295" s="3"/>
      <c r="E295" s="3"/>
      <c r="F295" s="3"/>
      <c r="G295" s="3"/>
      <c r="H295" s="3"/>
      <c r="I295" s="3"/>
    </row>
    <row r="296" spans="1:9">
      <c r="A296" s="3"/>
      <c r="B296" s="3"/>
      <c r="C296" s="3"/>
      <c r="D296" s="3"/>
      <c r="E296" s="3"/>
      <c r="F296" s="3"/>
      <c r="G296" s="3"/>
      <c r="H296" s="3"/>
      <c r="I296" s="3"/>
    </row>
    <row r="297" spans="1:9">
      <c r="A297" s="3"/>
      <c r="B297" s="3"/>
      <c r="C297" s="3"/>
      <c r="D297" s="3"/>
      <c r="E297" s="3"/>
      <c r="F297" s="3"/>
      <c r="G297" s="3"/>
      <c r="H297" s="3"/>
      <c r="I297" s="3"/>
    </row>
    <row r="298" spans="1:9">
      <c r="A298" s="3"/>
      <c r="B298" s="3"/>
      <c r="C298" s="3"/>
      <c r="D298" s="3"/>
      <c r="E298" s="3"/>
      <c r="F298" s="3"/>
      <c r="G298" s="3"/>
      <c r="H298" s="3"/>
      <c r="I298" s="3"/>
    </row>
    <row r="299" spans="1:9">
      <c r="A299" s="3"/>
      <c r="B299" s="3"/>
      <c r="C299" s="3"/>
      <c r="D299" s="3"/>
      <c r="E299" s="3"/>
      <c r="F299" s="3"/>
      <c r="G299" s="3"/>
      <c r="H299" s="3"/>
      <c r="I299" s="3"/>
    </row>
    <row r="300" spans="1:9">
      <c r="A300" s="3"/>
      <c r="B300" s="3"/>
      <c r="C300" s="3"/>
      <c r="D300" s="3"/>
      <c r="E300" s="3"/>
      <c r="F300" s="3"/>
      <c r="G300" s="3"/>
      <c r="H300" s="3"/>
      <c r="I300" s="3"/>
    </row>
    <row r="301" spans="1:9">
      <c r="A301" s="3"/>
      <c r="B301" s="3"/>
      <c r="C301" s="3"/>
      <c r="D301" s="3"/>
      <c r="E301" s="3"/>
      <c r="F301" s="3"/>
      <c r="G301" s="3"/>
      <c r="H301" s="3"/>
      <c r="I301" s="3"/>
    </row>
    <row r="302" spans="1:9">
      <c r="A302" s="3"/>
      <c r="B302" s="3"/>
      <c r="C302" s="3"/>
      <c r="D302" s="3"/>
      <c r="E302" s="3"/>
      <c r="F302" s="3"/>
      <c r="G302" s="3"/>
      <c r="H302" s="3"/>
      <c r="I302" s="3"/>
    </row>
    <row r="303" spans="1:9">
      <c r="A303" s="3"/>
      <c r="B303" s="3"/>
      <c r="C303" s="3"/>
      <c r="D303" s="3"/>
      <c r="E303" s="3"/>
      <c r="F303" s="3"/>
      <c r="G303" s="3"/>
      <c r="H303" s="3"/>
      <c r="I303" s="3"/>
    </row>
    <row r="304" spans="1:9">
      <c r="A304" s="3"/>
      <c r="B304" s="3"/>
      <c r="C304" s="3"/>
      <c r="D304" s="3"/>
      <c r="E304" s="3"/>
      <c r="F304" s="3"/>
      <c r="G304" s="3"/>
      <c r="H304" s="3"/>
      <c r="I304" s="3"/>
    </row>
    <row r="305" spans="1:9">
      <c r="A305" s="3"/>
      <c r="B305" s="3"/>
      <c r="C305" s="3"/>
      <c r="D305" s="3"/>
      <c r="E305" s="3"/>
      <c r="F305" s="3"/>
      <c r="G305" s="3"/>
      <c r="H305" s="3"/>
      <c r="I305" s="3"/>
    </row>
    <row r="306" spans="1:9">
      <c r="A306" s="3"/>
      <c r="B306" s="3"/>
      <c r="C306" s="3"/>
      <c r="D306" s="3"/>
      <c r="E306" s="3"/>
      <c r="F306" s="3"/>
      <c r="G306" s="3"/>
      <c r="H306" s="3"/>
      <c r="I306" s="3"/>
    </row>
    <row r="307" spans="1:9">
      <c r="A307" s="3"/>
      <c r="B307" s="3"/>
      <c r="C307" s="3"/>
      <c r="D307" s="3"/>
      <c r="E307" s="3"/>
      <c r="F307" s="3"/>
      <c r="G307" s="3"/>
      <c r="H307" s="3"/>
      <c r="I307" s="3"/>
    </row>
    <row r="308" spans="1:9">
      <c r="A308" s="3"/>
      <c r="B308" s="3"/>
      <c r="C308" s="3"/>
      <c r="D308" s="3"/>
      <c r="E308" s="3"/>
      <c r="F308" s="3"/>
      <c r="G308" s="3"/>
      <c r="H308" s="3"/>
      <c r="I308" s="3"/>
    </row>
    <row r="309" spans="1:9">
      <c r="A309" s="3"/>
      <c r="B309" s="3"/>
      <c r="C309" s="3"/>
      <c r="D309" s="3"/>
      <c r="E309" s="3"/>
      <c r="F309" s="3"/>
      <c r="G309" s="3"/>
      <c r="H309" s="3"/>
      <c r="I309" s="3"/>
    </row>
    <row r="310" spans="1:9">
      <c r="A310" s="3"/>
      <c r="B310" s="3"/>
      <c r="C310" s="3"/>
      <c r="D310" s="3"/>
      <c r="E310" s="3"/>
      <c r="F310" s="3"/>
      <c r="G310" s="3"/>
      <c r="H310" s="3"/>
      <c r="I310" s="3"/>
    </row>
    <row r="311" spans="1:9">
      <c r="A311" s="3"/>
      <c r="B311" s="3"/>
      <c r="C311" s="3"/>
      <c r="D311" s="3"/>
      <c r="E311" s="3"/>
      <c r="F311" s="3"/>
      <c r="G311" s="3"/>
      <c r="H311" s="3"/>
      <c r="I311" s="3"/>
    </row>
    <row r="312" spans="1:9">
      <c r="A312" s="3"/>
      <c r="B312" s="3"/>
      <c r="C312" s="3"/>
      <c r="D312" s="3"/>
      <c r="E312" s="3"/>
      <c r="F312" s="3"/>
      <c r="G312" s="3"/>
      <c r="H312" s="3"/>
      <c r="I312" s="3"/>
    </row>
    <row r="313" spans="1:9">
      <c r="A313" s="3"/>
      <c r="B313" s="3"/>
      <c r="C313" s="3"/>
      <c r="D313" s="3"/>
      <c r="E313" s="3"/>
      <c r="F313" s="3"/>
      <c r="G313" s="3"/>
      <c r="H313" s="3"/>
      <c r="I313" s="3"/>
    </row>
    <row r="314" spans="1:9">
      <c r="A314" s="3"/>
      <c r="B314" s="3"/>
      <c r="C314" s="3"/>
      <c r="D314" s="3"/>
      <c r="E314" s="3"/>
      <c r="F314" s="3"/>
      <c r="G314" s="3"/>
      <c r="H314" s="3"/>
      <c r="I314" s="3"/>
    </row>
    <row r="315" spans="1:9">
      <c r="A315" s="3"/>
      <c r="B315" s="3"/>
      <c r="C315" s="3"/>
      <c r="D315" s="3"/>
      <c r="E315" s="3"/>
      <c r="F315" s="3"/>
      <c r="G315" s="3"/>
      <c r="H315" s="3"/>
      <c r="I315" s="3"/>
    </row>
    <row r="316" spans="1:9">
      <c r="A316" s="3"/>
      <c r="B316" s="3"/>
      <c r="C316" s="3"/>
      <c r="D316" s="3"/>
      <c r="E316" s="3"/>
      <c r="F316" s="3"/>
      <c r="G316" s="3"/>
      <c r="H316" s="3"/>
      <c r="I316" s="3"/>
    </row>
    <row r="317" spans="1:9">
      <c r="A317" s="3"/>
      <c r="B317" s="3"/>
      <c r="C317" s="3"/>
      <c r="D317" s="3"/>
      <c r="E317" s="3"/>
      <c r="F317" s="3"/>
      <c r="G317" s="3"/>
      <c r="H317" s="3"/>
      <c r="I317" s="3"/>
    </row>
    <row r="318" spans="1:9">
      <c r="A318" s="3"/>
      <c r="B318" s="3"/>
      <c r="C318" s="3"/>
      <c r="D318" s="3"/>
      <c r="E318" s="3"/>
      <c r="F318" s="3"/>
      <c r="G318" s="3"/>
      <c r="H318" s="3"/>
      <c r="I318" s="3"/>
    </row>
    <row r="319" spans="1:9">
      <c r="A319" s="3"/>
      <c r="B319" s="3"/>
      <c r="C319" s="3"/>
      <c r="D319" s="3"/>
      <c r="E319" s="3"/>
      <c r="F319" s="3"/>
      <c r="G319" s="3"/>
      <c r="H319" s="3"/>
      <c r="I319" s="3"/>
    </row>
    <row r="320" spans="1:9">
      <c r="A320" s="3"/>
      <c r="B320" s="3"/>
      <c r="C320" s="3"/>
      <c r="D320" s="3"/>
      <c r="E320" s="3"/>
      <c r="F320" s="3"/>
      <c r="G320" s="3"/>
      <c r="H320" s="3"/>
      <c r="I320" s="3"/>
    </row>
    <row r="321" spans="1:9">
      <c r="A321" s="3"/>
      <c r="B321" s="3"/>
      <c r="C321" s="3"/>
      <c r="D321" s="3"/>
      <c r="E321" s="3"/>
      <c r="F321" s="3"/>
      <c r="G321" s="3"/>
      <c r="H321" s="3"/>
      <c r="I321" s="3"/>
    </row>
    <row r="322" spans="1:9">
      <c r="A322" s="3"/>
      <c r="B322" s="3"/>
      <c r="C322" s="3"/>
      <c r="D322" s="3"/>
      <c r="E322" s="3"/>
      <c r="F322" s="3"/>
      <c r="G322" s="3"/>
      <c r="H322" s="3"/>
      <c r="I322" s="3"/>
    </row>
    <row r="323" spans="1:9">
      <c r="A323" s="3"/>
      <c r="B323" s="3"/>
      <c r="C323" s="3"/>
      <c r="D323" s="3"/>
      <c r="E323" s="3"/>
      <c r="F323" s="3"/>
      <c r="G323" s="3"/>
      <c r="H323" s="3"/>
      <c r="I323" s="3"/>
    </row>
    <row r="324" spans="1:9">
      <c r="A324" s="3"/>
      <c r="B324" s="3"/>
      <c r="C324" s="3"/>
      <c r="D324" s="3"/>
      <c r="E324" s="3"/>
      <c r="F324" s="3"/>
      <c r="G324" s="3"/>
      <c r="H324" s="3"/>
      <c r="I324" s="3"/>
    </row>
    <row r="325" spans="1:9">
      <c r="A325" s="3"/>
      <c r="B325" s="3"/>
      <c r="C325" s="3"/>
      <c r="D325" s="3"/>
      <c r="E325" s="3"/>
      <c r="F325" s="3"/>
      <c r="G325" s="3"/>
      <c r="H325" s="3"/>
      <c r="I325" s="3"/>
    </row>
    <row r="326" spans="1:9">
      <c r="A326" s="3"/>
      <c r="B326" s="3"/>
      <c r="C326" s="3"/>
      <c r="D326" s="3"/>
      <c r="E326" s="3"/>
      <c r="F326" s="3"/>
      <c r="G326" s="3"/>
      <c r="H326" s="3"/>
      <c r="I326" s="3"/>
    </row>
    <row r="327" spans="1:9">
      <c r="A327" s="3"/>
      <c r="B327" s="3"/>
      <c r="C327" s="3"/>
      <c r="D327" s="3"/>
      <c r="E327" s="3"/>
      <c r="F327" s="3"/>
      <c r="G327" s="3"/>
      <c r="H327" s="3"/>
      <c r="I327" s="3"/>
    </row>
    <row r="328" spans="1:9">
      <c r="A328" s="3"/>
      <c r="B328" s="3"/>
      <c r="C328" s="3"/>
      <c r="D328" s="3"/>
      <c r="E328" s="3"/>
      <c r="F328" s="3"/>
      <c r="G328" s="3"/>
      <c r="H328" s="3"/>
      <c r="I328" s="3"/>
    </row>
    <row r="329" spans="1:9">
      <c r="A329" s="3"/>
      <c r="B329" s="3"/>
      <c r="C329" s="3"/>
      <c r="D329" s="3"/>
      <c r="E329" s="3"/>
      <c r="F329" s="3"/>
      <c r="G329" s="3"/>
      <c r="H329" s="3"/>
      <c r="I329" s="3"/>
    </row>
    <row r="330" spans="1:9">
      <c r="A330" s="3"/>
      <c r="B330" s="3"/>
      <c r="C330" s="3"/>
      <c r="D330" s="3"/>
      <c r="E330" s="3"/>
      <c r="F330" s="3"/>
      <c r="G330" s="3"/>
      <c r="H330" s="3"/>
      <c r="I330" s="3"/>
    </row>
    <row r="331" spans="1:9">
      <c r="A331" s="3"/>
      <c r="B331" s="3"/>
      <c r="C331" s="3"/>
      <c r="D331" s="3"/>
      <c r="E331" s="3"/>
      <c r="F331" s="3"/>
      <c r="G331" s="3"/>
      <c r="H331" s="3"/>
      <c r="I331" s="3"/>
    </row>
    <row r="332" spans="1:9">
      <c r="A332" s="3"/>
      <c r="B332" s="3"/>
      <c r="C332" s="3"/>
      <c r="D332" s="3"/>
      <c r="E332" s="3"/>
      <c r="F332" s="3"/>
      <c r="G332" s="3"/>
      <c r="H332" s="3"/>
      <c r="I332" s="3"/>
    </row>
    <row r="333" spans="1:9">
      <c r="A333" s="3"/>
      <c r="B333" s="3"/>
      <c r="C333" s="3"/>
      <c r="D333" s="3"/>
      <c r="E333" s="3"/>
      <c r="F333" s="3"/>
      <c r="G333" s="3"/>
      <c r="H333" s="3"/>
      <c r="I333" s="3"/>
    </row>
    <row r="334" spans="1:9">
      <c r="A334" s="3"/>
      <c r="B334" s="3"/>
      <c r="C334" s="3"/>
      <c r="D334" s="3"/>
      <c r="E334" s="3"/>
      <c r="F334" s="3"/>
      <c r="G334" s="3"/>
      <c r="H334" s="3"/>
      <c r="I334" s="3"/>
    </row>
    <row r="335" spans="1:9">
      <c r="A335" s="3"/>
      <c r="B335" s="3"/>
      <c r="C335" s="3"/>
      <c r="D335" s="3"/>
      <c r="E335" s="3"/>
      <c r="F335" s="3"/>
      <c r="G335" s="3"/>
      <c r="H335" s="3"/>
      <c r="I335" s="3"/>
    </row>
    <row r="336" spans="1:9">
      <c r="A336" s="3"/>
      <c r="B336" s="3"/>
      <c r="C336" s="3"/>
      <c r="D336" s="3"/>
      <c r="E336" s="3"/>
      <c r="F336" s="3"/>
      <c r="G336" s="3"/>
      <c r="H336" s="3"/>
      <c r="I336" s="3"/>
    </row>
    <row r="337" spans="1:9">
      <c r="A337" s="3"/>
      <c r="B337" s="3"/>
      <c r="C337" s="3"/>
      <c r="D337" s="3"/>
      <c r="E337" s="3"/>
      <c r="F337" s="3"/>
      <c r="G337" s="3"/>
      <c r="H337" s="3"/>
      <c r="I337" s="3"/>
    </row>
    <row r="338" spans="1:9">
      <c r="A338" s="3"/>
      <c r="B338" s="3"/>
      <c r="C338" s="3"/>
      <c r="D338" s="3"/>
      <c r="E338" s="3"/>
      <c r="F338" s="3"/>
      <c r="G338" s="3"/>
      <c r="H338" s="3"/>
      <c r="I338" s="3"/>
    </row>
    <row r="339" spans="1:9">
      <c r="A339" s="3"/>
      <c r="B339" s="3"/>
      <c r="C339" s="3"/>
      <c r="D339" s="3"/>
      <c r="E339" s="3"/>
      <c r="F339" s="3"/>
      <c r="G339" s="3"/>
      <c r="H339" s="3"/>
      <c r="I339" s="3"/>
    </row>
    <row r="340" spans="1:9">
      <c r="A340" s="3"/>
      <c r="B340" s="3"/>
      <c r="C340" s="3"/>
      <c r="D340" s="3"/>
      <c r="E340" s="3"/>
      <c r="F340" s="3"/>
      <c r="G340" s="3"/>
      <c r="H340" s="3"/>
      <c r="I340" s="3"/>
    </row>
    <row r="341" spans="1:9">
      <c r="A341" s="3"/>
      <c r="B341" s="3"/>
      <c r="C341" s="3"/>
      <c r="D341" s="3"/>
      <c r="E341" s="3"/>
      <c r="F341" s="3"/>
      <c r="G341" s="3"/>
      <c r="H341" s="3"/>
      <c r="I341" s="3"/>
    </row>
    <row r="342" spans="1:9">
      <c r="A342" s="3"/>
      <c r="B342" s="3"/>
      <c r="C342" s="3"/>
      <c r="D342" s="3"/>
      <c r="E342" s="3"/>
      <c r="F342" s="3"/>
      <c r="G342" s="3"/>
      <c r="H342" s="3"/>
      <c r="I342" s="3"/>
    </row>
    <row r="343" spans="1:9">
      <c r="A343" s="3"/>
      <c r="B343" s="3"/>
      <c r="C343" s="3"/>
      <c r="D343" s="3"/>
      <c r="E343" s="3"/>
      <c r="F343" s="3"/>
      <c r="G343" s="3"/>
      <c r="H343" s="3"/>
      <c r="I343" s="3"/>
    </row>
    <row r="344" spans="1:9">
      <c r="A344" s="3"/>
      <c r="B344" s="3"/>
      <c r="C344" s="3"/>
      <c r="D344" s="3"/>
      <c r="E344" s="3"/>
      <c r="F344" s="3"/>
      <c r="G344" s="3"/>
      <c r="H344" s="3"/>
      <c r="I344" s="3"/>
    </row>
    <row r="345" spans="1:9">
      <c r="A345" s="3"/>
      <c r="B345" s="3"/>
      <c r="C345" s="3"/>
      <c r="D345" s="3"/>
      <c r="E345" s="3"/>
      <c r="F345" s="3"/>
      <c r="G345" s="3"/>
      <c r="H345" s="3"/>
      <c r="I345" s="3"/>
    </row>
    <row r="346" spans="1:9">
      <c r="A346" s="3"/>
      <c r="B346" s="3"/>
      <c r="C346" s="3"/>
      <c r="D346" s="3"/>
      <c r="E346" s="3"/>
      <c r="F346" s="3"/>
      <c r="G346" s="3"/>
      <c r="H346" s="3"/>
      <c r="I346" s="3"/>
    </row>
    <row r="347" spans="1:9">
      <c r="A347" s="3"/>
      <c r="B347" s="3"/>
      <c r="C347" s="3"/>
      <c r="D347" s="3"/>
      <c r="E347" s="3"/>
      <c r="F347" s="3"/>
      <c r="G347" s="3"/>
      <c r="H347" s="3"/>
      <c r="I347" s="3"/>
    </row>
    <row r="348" spans="1:9">
      <c r="A348" s="3"/>
      <c r="B348" s="3"/>
      <c r="C348" s="3"/>
      <c r="D348" s="3"/>
      <c r="E348" s="3"/>
      <c r="F348" s="3"/>
      <c r="G348" s="3"/>
      <c r="H348" s="3"/>
      <c r="I348" s="3"/>
    </row>
    <row r="349" spans="1:9">
      <c r="A349" s="3"/>
      <c r="B349" s="3"/>
      <c r="C349" s="3"/>
      <c r="D349" s="3"/>
      <c r="E349" s="3"/>
      <c r="F349" s="3"/>
      <c r="G349" s="3"/>
      <c r="H349" s="3"/>
      <c r="I349" s="3"/>
    </row>
    <row r="350" spans="1:9">
      <c r="A350" s="3"/>
      <c r="B350" s="3"/>
      <c r="C350" s="3"/>
      <c r="D350" s="3"/>
      <c r="E350" s="3"/>
      <c r="F350" s="3"/>
      <c r="G350" s="3"/>
      <c r="H350" s="3"/>
      <c r="I350" s="3"/>
    </row>
    <row r="351" spans="1:9">
      <c r="A351" s="3"/>
      <c r="B351" s="3"/>
      <c r="C351" s="3"/>
      <c r="D351" s="3"/>
      <c r="E351" s="3"/>
      <c r="F351" s="3"/>
      <c r="G351" s="3"/>
      <c r="H351" s="3"/>
      <c r="I351" s="3"/>
    </row>
    <row r="352" spans="1:9">
      <c r="A352" s="3"/>
      <c r="B352" s="3"/>
      <c r="C352" s="3"/>
      <c r="D352" s="3"/>
      <c r="E352" s="3"/>
      <c r="F352" s="3"/>
      <c r="G352" s="3"/>
      <c r="H352" s="3"/>
      <c r="I352" s="3"/>
    </row>
    <row r="353" spans="1:9">
      <c r="A353" s="3"/>
      <c r="B353" s="3"/>
      <c r="C353" s="3"/>
      <c r="D353" s="3"/>
      <c r="E353" s="3"/>
      <c r="F353" s="3"/>
      <c r="G353" s="3"/>
      <c r="H353" s="3"/>
      <c r="I353" s="3"/>
    </row>
    <row r="354" spans="1:9">
      <c r="A354" s="3"/>
      <c r="B354" s="3"/>
      <c r="C354" s="3"/>
      <c r="D354" s="3"/>
      <c r="E354" s="3"/>
      <c r="F354" s="3"/>
      <c r="G354" s="3"/>
      <c r="H354" s="3"/>
      <c r="I354" s="3"/>
    </row>
    <row r="355" spans="1:9">
      <c r="A355" s="3"/>
      <c r="B355" s="3"/>
      <c r="C355" s="3"/>
      <c r="D355" s="3"/>
      <c r="E355" s="3"/>
      <c r="F355" s="3"/>
      <c r="G355" s="3"/>
      <c r="H355" s="3"/>
      <c r="I355" s="3"/>
    </row>
    <row r="356" spans="1:9">
      <c r="A356" s="3"/>
      <c r="B356" s="3"/>
      <c r="C356" s="3"/>
      <c r="D356" s="3"/>
      <c r="E356" s="3"/>
      <c r="F356" s="3"/>
      <c r="G356" s="3"/>
      <c r="H356" s="3"/>
      <c r="I356" s="3"/>
    </row>
    <row r="357" spans="1:9">
      <c r="A357" s="3"/>
      <c r="B357" s="3"/>
      <c r="C357" s="3"/>
      <c r="D357" s="3"/>
      <c r="E357" s="3"/>
      <c r="F357" s="3"/>
      <c r="G357" s="3"/>
      <c r="H357" s="3"/>
      <c r="I357" s="3"/>
    </row>
    <row r="358" spans="1:9">
      <c r="A358" s="3"/>
      <c r="B358" s="3"/>
      <c r="C358" s="3"/>
      <c r="D358" s="3"/>
      <c r="E358" s="3"/>
      <c r="F358" s="3"/>
      <c r="G358" s="3"/>
      <c r="H358" s="3"/>
      <c r="I358" s="3"/>
    </row>
    <row r="359" spans="1:9">
      <c r="A359" s="3"/>
      <c r="B359" s="3"/>
      <c r="C359" s="3"/>
      <c r="D359" s="3"/>
      <c r="E359" s="3"/>
      <c r="F359" s="3"/>
      <c r="G359" s="3"/>
      <c r="H359" s="3"/>
      <c r="I359" s="3"/>
    </row>
    <row r="360" spans="1:9">
      <c r="A360" s="3"/>
      <c r="B360" s="3"/>
      <c r="C360" s="3"/>
      <c r="D360" s="3"/>
      <c r="E360" s="3"/>
      <c r="F360" s="3"/>
      <c r="G360" s="3"/>
      <c r="H360" s="3"/>
      <c r="I360" s="3"/>
    </row>
    <row r="361" spans="1:9">
      <c r="A361" s="3"/>
      <c r="B361" s="3"/>
      <c r="C361" s="3"/>
      <c r="D361" s="3"/>
      <c r="E361" s="3"/>
      <c r="F361" s="3"/>
      <c r="G361" s="3"/>
      <c r="H361" s="3"/>
      <c r="I361" s="3"/>
    </row>
    <row r="362" spans="1:9">
      <c r="A362" s="3"/>
      <c r="B362" s="3"/>
      <c r="C362" s="3"/>
      <c r="D362" s="3"/>
      <c r="E362" s="3"/>
      <c r="F362" s="3"/>
      <c r="G362" s="3"/>
      <c r="H362" s="3"/>
      <c r="I362" s="3"/>
    </row>
    <row r="363" spans="1:9">
      <c r="A363" s="3"/>
      <c r="B363" s="3"/>
      <c r="C363" s="3"/>
      <c r="D363" s="3"/>
      <c r="E363" s="3"/>
      <c r="F363" s="3"/>
      <c r="G363" s="3"/>
      <c r="H363" s="3"/>
      <c r="I363" s="3"/>
    </row>
    <row r="364" spans="1:9">
      <c r="A364" s="3"/>
      <c r="B364" s="3"/>
      <c r="C364" s="3"/>
      <c r="D364" s="3"/>
      <c r="E364" s="3"/>
      <c r="F364" s="3"/>
      <c r="G364" s="3"/>
      <c r="H364" s="3"/>
      <c r="I364" s="3"/>
    </row>
    <row r="365" spans="1:9">
      <c r="A365" s="3"/>
      <c r="B365" s="3"/>
      <c r="C365" s="3"/>
      <c r="D365" s="3"/>
      <c r="E365" s="3"/>
      <c r="F365" s="3"/>
      <c r="G365" s="3"/>
      <c r="H365" s="3"/>
      <c r="I365" s="3"/>
    </row>
    <row r="366" spans="1:9">
      <c r="A366" s="3"/>
      <c r="B366" s="3"/>
      <c r="C366" s="3"/>
      <c r="D366" s="3"/>
      <c r="E366" s="3"/>
      <c r="F366" s="3"/>
      <c r="G366" s="3"/>
      <c r="H366" s="3"/>
      <c r="I366" s="3"/>
    </row>
    <row r="367" spans="1:9">
      <c r="A367" s="3"/>
      <c r="B367" s="3"/>
      <c r="C367" s="3"/>
      <c r="D367" s="3"/>
      <c r="E367" s="3"/>
      <c r="F367" s="3"/>
      <c r="G367" s="3"/>
      <c r="H367" s="3"/>
      <c r="I367" s="3"/>
    </row>
    <row r="368" spans="1:9">
      <c r="A368" s="3"/>
      <c r="B368" s="3"/>
      <c r="C368" s="3"/>
      <c r="D368" s="3"/>
      <c r="E368" s="3"/>
      <c r="F368" s="3"/>
      <c r="G368" s="3"/>
      <c r="H368" s="3"/>
      <c r="I368" s="3"/>
    </row>
    <row r="369" spans="1:9">
      <c r="A369" s="3"/>
      <c r="B369" s="3"/>
      <c r="C369" s="3"/>
      <c r="D369" s="3"/>
      <c r="E369" s="3"/>
      <c r="F369" s="3"/>
      <c r="G369" s="3"/>
      <c r="H369" s="3"/>
      <c r="I369" s="3"/>
    </row>
    <row r="370" spans="1:9">
      <c r="A370" s="3"/>
      <c r="B370" s="3"/>
      <c r="C370" s="3"/>
      <c r="D370" s="3"/>
      <c r="E370" s="3"/>
      <c r="F370" s="3"/>
      <c r="G370" s="3"/>
      <c r="H370" s="3"/>
      <c r="I370" s="3"/>
    </row>
    <row r="371" spans="1:9">
      <c r="A371" s="3"/>
      <c r="B371" s="3"/>
      <c r="C371" s="3"/>
      <c r="D371" s="3"/>
      <c r="E371" s="3"/>
      <c r="F371" s="3"/>
      <c r="G371" s="3"/>
      <c r="H371" s="3"/>
      <c r="I371" s="3"/>
    </row>
    <row r="372" spans="1:9">
      <c r="A372" s="3"/>
      <c r="B372" s="3"/>
      <c r="C372" s="3"/>
      <c r="D372" s="3"/>
      <c r="E372" s="3"/>
      <c r="F372" s="3"/>
      <c r="G372" s="3"/>
      <c r="H372" s="3"/>
      <c r="I372" s="3"/>
    </row>
    <row r="373" spans="1:9">
      <c r="A373" s="3"/>
      <c r="B373" s="3"/>
      <c r="C373" s="3"/>
      <c r="D373" s="3"/>
      <c r="E373" s="3"/>
      <c r="F373" s="3"/>
      <c r="G373" s="3"/>
      <c r="H373" s="3"/>
      <c r="I373" s="3"/>
    </row>
    <row r="374" spans="1:9">
      <c r="A374" s="3"/>
      <c r="B374" s="3"/>
      <c r="C374" s="3"/>
      <c r="D374" s="3"/>
      <c r="E374" s="3"/>
      <c r="F374" s="3"/>
      <c r="G374" s="3"/>
      <c r="H374" s="3"/>
      <c r="I374" s="3"/>
    </row>
    <row r="375" spans="1:9">
      <c r="A375" s="3"/>
      <c r="B375" s="3"/>
      <c r="C375" s="3"/>
      <c r="D375" s="3"/>
      <c r="E375" s="3"/>
      <c r="F375" s="3"/>
      <c r="G375" s="3"/>
      <c r="H375" s="3"/>
      <c r="I375" s="3"/>
    </row>
    <row r="376" spans="1:9">
      <c r="A376" s="3"/>
      <c r="B376" s="3"/>
      <c r="C376" s="3"/>
      <c r="D376" s="3"/>
      <c r="E376" s="3"/>
      <c r="F376" s="3"/>
      <c r="G376" s="3"/>
      <c r="H376" s="3"/>
      <c r="I376" s="3"/>
    </row>
    <row r="377" spans="1:9">
      <c r="A377" s="3"/>
      <c r="B377" s="3"/>
      <c r="C377" s="3"/>
      <c r="D377" s="3"/>
      <c r="E377" s="3"/>
      <c r="F377" s="3"/>
      <c r="G377" s="3"/>
      <c r="H377" s="3"/>
      <c r="I377" s="3"/>
    </row>
    <row r="378" spans="1:9">
      <c r="A378" s="3"/>
      <c r="B378" s="3"/>
      <c r="C378" s="3"/>
      <c r="D378" s="3"/>
      <c r="E378" s="3"/>
      <c r="F378" s="3"/>
      <c r="G378" s="3"/>
      <c r="H378" s="3"/>
      <c r="I378" s="3"/>
    </row>
    <row r="379" spans="1:9">
      <c r="A379" s="3"/>
      <c r="B379" s="3"/>
      <c r="C379" s="3"/>
      <c r="D379" s="3"/>
      <c r="E379" s="3"/>
      <c r="F379" s="3"/>
      <c r="G379" s="3"/>
      <c r="H379" s="3"/>
      <c r="I379" s="3"/>
    </row>
    <row r="380" spans="1:9">
      <c r="A380" s="3"/>
      <c r="B380" s="3"/>
      <c r="C380" s="3"/>
      <c r="D380" s="3"/>
      <c r="E380" s="3"/>
      <c r="F380" s="3"/>
      <c r="G380" s="3"/>
      <c r="H380" s="3"/>
      <c r="I380" s="3"/>
    </row>
    <row r="381" spans="1:9">
      <c r="A381" s="3"/>
      <c r="B381" s="3"/>
      <c r="C381" s="3"/>
      <c r="D381" s="3"/>
      <c r="E381" s="3"/>
      <c r="F381" s="3"/>
      <c r="G381" s="3"/>
      <c r="H381" s="3"/>
      <c r="I381" s="3"/>
    </row>
    <row r="382" spans="1:9">
      <c r="A382" s="3"/>
      <c r="B382" s="3"/>
      <c r="C382" s="3"/>
      <c r="D382" s="3"/>
      <c r="E382" s="3"/>
      <c r="F382" s="3"/>
      <c r="G382" s="3"/>
      <c r="H382" s="3"/>
      <c r="I382" s="3"/>
    </row>
    <row r="383" spans="1:9">
      <c r="A383" s="3"/>
      <c r="B383" s="3"/>
      <c r="C383" s="3"/>
      <c r="D383" s="3"/>
      <c r="E383" s="3"/>
      <c r="F383" s="3"/>
      <c r="G383" s="3"/>
      <c r="H383" s="3"/>
      <c r="I383" s="3"/>
    </row>
    <row r="384" spans="1:9">
      <c r="A384" s="3"/>
      <c r="B384" s="3"/>
      <c r="C384" s="3"/>
      <c r="D384" s="3"/>
      <c r="E384" s="3"/>
      <c r="F384" s="3"/>
      <c r="G384" s="3"/>
      <c r="H384" s="3"/>
      <c r="I384" s="3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</sheetData>
  <mergeCells count="3">
    <mergeCell ref="A1:J2"/>
    <mergeCell ref="K1:U1"/>
    <mergeCell ref="V1:AF1"/>
  </mergeCells>
  <conditionalFormatting sqref="AB5">
    <cfRule type="containsText" dxfId="22946" priority="11539" operator="containsText" text="A">
      <formula>NOT(ISERROR(SEARCH("A",AB5)))</formula>
    </cfRule>
  </conditionalFormatting>
  <conditionalFormatting sqref="A127 B105:I127 U3:V30 U4:U31 L3:T40 W39:W40 X17:AE40 W3:AE39 A4:I126">
    <cfRule type="containsText" dxfId="22945" priority="11529" operator="containsText" text="C">
      <formula>NOT(ISERROR(SEARCH("C",A3)))</formula>
    </cfRule>
    <cfRule type="containsText" dxfId="22944" priority="11530" operator="containsText" text="B">
      <formula>NOT(ISERROR(SEARCH("B",A3)))</formula>
    </cfRule>
    <cfRule type="containsText" dxfId="22943" priority="11531" operator="containsText" text="C">
      <formula>NOT(ISERROR(SEARCH("C",A3)))</formula>
    </cfRule>
    <cfRule type="containsText" dxfId="22942" priority="11532" operator="containsText" text="C">
      <formula>NOT(ISERROR(SEARCH("C",A3)))</formula>
    </cfRule>
    <cfRule type="containsText" dxfId="22941" priority="11533" operator="containsText" text="D">
      <formula>NOT(ISERROR(SEARCH("D",A3)))</formula>
    </cfRule>
    <cfRule type="containsText" dxfId="22940" priority="11534" operator="containsText" text="C">
      <formula>NOT(ISERROR(SEARCH("C",A3)))</formula>
    </cfRule>
    <cfRule type="containsText" dxfId="22939" priority="11535" operator="containsText" text="B">
      <formula>NOT(ISERROR(SEARCH("B",A3)))</formula>
    </cfRule>
    <cfRule type="containsText" dxfId="22938" priority="11536" operator="containsText" text="B">
      <formula>NOT(ISERROR(SEARCH("B",A3)))</formula>
    </cfRule>
    <cfRule type="containsText" dxfId="22937" priority="11537" operator="containsText" text="B">
      <formula>NOT(ISERROR(SEARCH("B",A3)))</formula>
    </cfRule>
    <cfRule type="containsText" dxfId="22936" priority="11538" operator="containsText" text="A">
      <formula>NOT(ISERROR(SEARCH("A",A3)))</formula>
    </cfRule>
  </conditionalFormatting>
  <conditionalFormatting sqref="U3:V30 U4:U31 N3:T40 Y3:AE29 C4:I104">
    <cfRule type="containsText" dxfId="22935" priority="11527" operator="containsText" text="CL">
      <formula>NOT(ISERROR(SEARCH("CL",C3)))</formula>
    </cfRule>
    <cfRule type="containsText" dxfId="22934" priority="11528" operator="containsText" text="CL">
      <formula>NOT(ISERROR(SEARCH("CL",C3)))</formula>
    </cfRule>
  </conditionalFormatting>
  <conditionalFormatting sqref="J4:K68">
    <cfRule type="containsText" dxfId="22933" priority="11517" operator="containsText" text="C">
      <formula>NOT(ISERROR(SEARCH("C",J4)))</formula>
    </cfRule>
    <cfRule type="containsText" dxfId="22932" priority="11518" operator="containsText" text="B">
      <formula>NOT(ISERROR(SEARCH("B",J4)))</formula>
    </cfRule>
    <cfRule type="containsText" dxfId="22931" priority="11519" operator="containsText" text="C">
      <formula>NOT(ISERROR(SEARCH("C",J4)))</formula>
    </cfRule>
    <cfRule type="containsText" dxfId="22930" priority="11520" operator="containsText" text="C">
      <formula>NOT(ISERROR(SEARCH("C",J4)))</formula>
    </cfRule>
    <cfRule type="containsText" dxfId="22929" priority="11521" operator="containsText" text="D">
      <formula>NOT(ISERROR(SEARCH("D",J4)))</formula>
    </cfRule>
    <cfRule type="containsText" dxfId="22928" priority="11522" operator="containsText" text="C">
      <formula>NOT(ISERROR(SEARCH("C",J4)))</formula>
    </cfRule>
    <cfRule type="containsText" dxfId="22927" priority="11523" operator="containsText" text="B">
      <formula>NOT(ISERROR(SEARCH("B",J4)))</formula>
    </cfRule>
    <cfRule type="containsText" dxfId="22926" priority="11524" operator="containsText" text="B">
      <formula>NOT(ISERROR(SEARCH("B",J4)))</formula>
    </cfRule>
    <cfRule type="containsText" dxfId="22925" priority="11525" operator="containsText" text="B">
      <formula>NOT(ISERROR(SEARCH("B",J4)))</formula>
    </cfRule>
    <cfRule type="containsText" dxfId="22924" priority="11526" operator="containsText" text="A">
      <formula>NOT(ISERROR(SEARCH("A",J4)))</formula>
    </cfRule>
  </conditionalFormatting>
  <conditionalFormatting sqref="J4:K68">
    <cfRule type="containsText" dxfId="22923" priority="11515" operator="containsText" text="CL">
      <formula>NOT(ISERROR(SEARCH("CL",J4)))</formula>
    </cfRule>
    <cfRule type="containsText" dxfId="22922" priority="11516" operator="containsText" text="CL">
      <formula>NOT(ISERROR(SEARCH("CL",J4)))</formula>
    </cfRule>
  </conditionalFormatting>
  <conditionalFormatting sqref="M3:T40 X3:AE29 B4:I104">
    <cfRule type="containsText" dxfId="22921" priority="11514" operator="containsText" text="CL">
      <formula>NOT(ISERROR(SEARCH("CL",B3)))</formula>
    </cfRule>
  </conditionalFormatting>
  <conditionalFormatting sqref="L3:V35 L4:U36">
    <cfRule type="containsText" dxfId="22920" priority="11513" operator="containsText" text="G">
      <formula>NOT(ISERROR(SEARCH("G",L3)))</formula>
    </cfRule>
  </conditionalFormatting>
  <conditionalFormatting sqref="A4:K78">
    <cfRule type="containsText" dxfId="22919" priority="11512" operator="containsText" text="G">
      <formula>NOT(ISERROR(SEARCH("G",A4)))</formula>
    </cfRule>
  </conditionalFormatting>
  <conditionalFormatting sqref="L3:V35 L3:U36 A4:K77">
    <cfRule type="containsText" dxfId="22918" priority="11511" operator="containsText" text="F">
      <formula>NOT(ISERROR(SEARCH("F",A3)))</formula>
    </cfRule>
  </conditionalFormatting>
  <conditionalFormatting sqref="L3:V39 L3:U40 W3:AF29 A4:K104">
    <cfRule type="containsText" dxfId="22917" priority="11506" operator="containsText" text="CL">
      <formula>NOT(ISERROR(SEARCH("CL",A3)))</formula>
    </cfRule>
    <cfRule type="containsText" dxfId="22916" priority="11507" operator="containsText" text="D">
      <formula>NOT(ISERROR(SEARCH("D",A3)))</formula>
    </cfRule>
    <cfRule type="containsText" dxfId="22915" priority="11508" operator="containsText" text="C">
      <formula>NOT(ISERROR(SEARCH("C",A3)))</formula>
    </cfRule>
    <cfRule type="containsText" dxfId="22914" priority="11509" operator="containsText" text="C">
      <formula>NOT(ISERROR(SEARCH("C",A3)))</formula>
    </cfRule>
    <cfRule type="containsText" dxfId="22913" priority="11510" operator="containsText" text="A">
      <formula>NOT(ISERROR(SEARCH("A",A3)))</formula>
    </cfRule>
  </conditionalFormatting>
  <conditionalFormatting sqref="B72:L104 X3:AF29">
    <cfRule type="containsText" dxfId="22912" priority="11505" operator="containsText" text="CL">
      <formula>NOT(ISERROR(SEARCH("CL",B3)))</formula>
    </cfRule>
  </conditionalFormatting>
  <conditionalFormatting sqref="C105:I127">
    <cfRule type="containsText" dxfId="22911" priority="11503" operator="containsText" text="CL">
      <formula>NOT(ISERROR(SEARCH("CL",C105)))</formula>
    </cfRule>
    <cfRule type="containsText" dxfId="22910" priority="11504" operator="containsText" text="CL">
      <formula>NOT(ISERROR(SEARCH("CL",C105)))</formula>
    </cfRule>
  </conditionalFormatting>
  <conditionalFormatting sqref="B105:I127">
    <cfRule type="containsText" dxfId="22909" priority="11502" operator="containsText" text="CL">
      <formula>NOT(ISERROR(SEARCH("CL",B105)))</formula>
    </cfRule>
  </conditionalFormatting>
  <conditionalFormatting sqref="B105:K127">
    <cfRule type="containsText" dxfId="22908" priority="11497" operator="containsText" text="CL">
      <formula>NOT(ISERROR(SEARCH("CL",B105)))</formula>
    </cfRule>
    <cfRule type="containsText" dxfId="22907" priority="11498" operator="containsText" text="D">
      <formula>NOT(ISERROR(SEARCH("D",B105)))</formula>
    </cfRule>
    <cfRule type="containsText" dxfId="22906" priority="11499" operator="containsText" text="C">
      <formula>NOT(ISERROR(SEARCH("C",B105)))</formula>
    </cfRule>
    <cfRule type="containsText" dxfId="22905" priority="11500" operator="containsText" text="C">
      <formula>NOT(ISERROR(SEARCH("C",B105)))</formula>
    </cfRule>
    <cfRule type="containsText" dxfId="22904" priority="11501" operator="containsText" text="A">
      <formula>NOT(ISERROR(SEARCH("A",B105)))</formula>
    </cfRule>
  </conditionalFormatting>
  <conditionalFormatting sqref="B105:K127">
    <cfRule type="containsText" dxfId="22903" priority="11496" operator="containsText" text="CL">
      <formula>NOT(ISERROR(SEARCH("CL",B105)))</formula>
    </cfRule>
  </conditionalFormatting>
  <conditionalFormatting sqref="A128:I132">
    <cfRule type="containsText" dxfId="22902" priority="11486" operator="containsText" text="C">
      <formula>NOT(ISERROR(SEARCH("C",A128)))</formula>
    </cfRule>
    <cfRule type="containsText" dxfId="22901" priority="11487" operator="containsText" text="B">
      <formula>NOT(ISERROR(SEARCH("B",A128)))</formula>
    </cfRule>
    <cfRule type="containsText" dxfId="22900" priority="11488" operator="containsText" text="C">
      <formula>NOT(ISERROR(SEARCH("C",A128)))</formula>
    </cfRule>
    <cfRule type="containsText" dxfId="22899" priority="11489" operator="containsText" text="C">
      <formula>NOT(ISERROR(SEARCH("C",A128)))</formula>
    </cfRule>
    <cfRule type="containsText" dxfId="22898" priority="11490" operator="containsText" text="D">
      <formula>NOT(ISERROR(SEARCH("D",A128)))</formula>
    </cfRule>
    <cfRule type="containsText" dxfId="22897" priority="11491" operator="containsText" text="C">
      <formula>NOT(ISERROR(SEARCH("C",A128)))</formula>
    </cfRule>
    <cfRule type="containsText" dxfId="22896" priority="11492" operator="containsText" text="B">
      <formula>NOT(ISERROR(SEARCH("B",A128)))</formula>
    </cfRule>
    <cfRule type="containsText" dxfId="22895" priority="11493" operator="containsText" text="B">
      <formula>NOT(ISERROR(SEARCH("B",A128)))</formula>
    </cfRule>
    <cfRule type="containsText" dxfId="22894" priority="11494" operator="containsText" text="B">
      <formula>NOT(ISERROR(SEARCH("B",A128)))</formula>
    </cfRule>
    <cfRule type="containsText" dxfId="22893" priority="11495" operator="containsText" text="A">
      <formula>NOT(ISERROR(SEARCH("A",A128)))</formula>
    </cfRule>
  </conditionalFormatting>
  <conditionalFormatting sqref="C128:I132">
    <cfRule type="containsText" dxfId="22892" priority="11484" operator="containsText" text="CL">
      <formula>NOT(ISERROR(SEARCH("CL",C128)))</formula>
    </cfRule>
    <cfRule type="containsText" dxfId="22891" priority="11485" operator="containsText" text="CL">
      <formula>NOT(ISERROR(SEARCH("CL",C128)))</formula>
    </cfRule>
  </conditionalFormatting>
  <conditionalFormatting sqref="B128:I132">
    <cfRule type="containsText" dxfId="22890" priority="11483" operator="containsText" text="CL">
      <formula>NOT(ISERROR(SEARCH("CL",B128)))</formula>
    </cfRule>
  </conditionalFormatting>
  <conditionalFormatting sqref="B128:K132">
    <cfRule type="containsText" dxfId="22889" priority="11478" operator="containsText" text="CL">
      <formula>NOT(ISERROR(SEARCH("CL",B128)))</formula>
    </cfRule>
    <cfRule type="containsText" dxfId="22888" priority="11479" operator="containsText" text="D">
      <formula>NOT(ISERROR(SEARCH("D",B128)))</formula>
    </cfRule>
    <cfRule type="containsText" dxfId="22887" priority="11480" operator="containsText" text="C">
      <formula>NOT(ISERROR(SEARCH("C",B128)))</formula>
    </cfRule>
    <cfRule type="containsText" dxfId="22886" priority="11481" operator="containsText" text="C">
      <formula>NOT(ISERROR(SEARCH("C",B128)))</formula>
    </cfRule>
    <cfRule type="containsText" dxfId="22885" priority="11482" operator="containsText" text="A">
      <formula>NOT(ISERROR(SEARCH("A",B128)))</formula>
    </cfRule>
  </conditionalFormatting>
  <conditionalFormatting sqref="B128:K132">
    <cfRule type="containsText" dxfId="22884" priority="11477" operator="containsText" text="CL">
      <formula>NOT(ISERROR(SEARCH("CL",B128)))</formula>
    </cfRule>
  </conditionalFormatting>
  <conditionalFormatting sqref="A133:I137">
    <cfRule type="containsText" dxfId="22883" priority="11467" operator="containsText" text="C">
      <formula>NOT(ISERROR(SEARCH("C",A133)))</formula>
    </cfRule>
    <cfRule type="containsText" dxfId="22882" priority="11468" operator="containsText" text="B">
      <formula>NOT(ISERROR(SEARCH("B",A133)))</formula>
    </cfRule>
    <cfRule type="containsText" dxfId="22881" priority="11469" operator="containsText" text="C">
      <formula>NOT(ISERROR(SEARCH("C",A133)))</formula>
    </cfRule>
    <cfRule type="containsText" dxfId="22880" priority="11470" operator="containsText" text="C">
      <formula>NOT(ISERROR(SEARCH("C",A133)))</formula>
    </cfRule>
    <cfRule type="containsText" dxfId="22879" priority="11471" operator="containsText" text="D">
      <formula>NOT(ISERROR(SEARCH("D",A133)))</formula>
    </cfRule>
    <cfRule type="containsText" dxfId="22878" priority="11472" operator="containsText" text="C">
      <formula>NOT(ISERROR(SEARCH("C",A133)))</formula>
    </cfRule>
    <cfRule type="containsText" dxfId="22877" priority="11473" operator="containsText" text="B">
      <formula>NOT(ISERROR(SEARCH("B",A133)))</formula>
    </cfRule>
    <cfRule type="containsText" dxfId="22876" priority="11474" operator="containsText" text="B">
      <formula>NOT(ISERROR(SEARCH("B",A133)))</formula>
    </cfRule>
    <cfRule type="containsText" dxfId="22875" priority="11475" operator="containsText" text="B">
      <formula>NOT(ISERROR(SEARCH("B",A133)))</formula>
    </cfRule>
    <cfRule type="containsText" dxfId="22874" priority="11476" operator="containsText" text="A">
      <formula>NOT(ISERROR(SEARCH("A",A133)))</formula>
    </cfRule>
  </conditionalFormatting>
  <conditionalFormatting sqref="C133:I137">
    <cfRule type="containsText" dxfId="22873" priority="11465" operator="containsText" text="CL">
      <formula>NOT(ISERROR(SEARCH("CL",C133)))</formula>
    </cfRule>
    <cfRule type="containsText" dxfId="22872" priority="11466" operator="containsText" text="CL">
      <formula>NOT(ISERROR(SEARCH("CL",C133)))</formula>
    </cfRule>
  </conditionalFormatting>
  <conditionalFormatting sqref="B133:I137">
    <cfRule type="containsText" dxfId="22871" priority="11464" operator="containsText" text="CL">
      <formula>NOT(ISERROR(SEARCH("CL",B133)))</formula>
    </cfRule>
  </conditionalFormatting>
  <conditionalFormatting sqref="B133:K137">
    <cfRule type="containsText" dxfId="22870" priority="11459" operator="containsText" text="CL">
      <formula>NOT(ISERROR(SEARCH("CL",B133)))</formula>
    </cfRule>
    <cfRule type="containsText" dxfId="22869" priority="11460" operator="containsText" text="D">
      <formula>NOT(ISERROR(SEARCH("D",B133)))</formula>
    </cfRule>
    <cfRule type="containsText" dxfId="22868" priority="11461" operator="containsText" text="C">
      <formula>NOT(ISERROR(SEARCH("C",B133)))</formula>
    </cfRule>
    <cfRule type="containsText" dxfId="22867" priority="11462" operator="containsText" text="C">
      <formula>NOT(ISERROR(SEARCH("C",B133)))</formula>
    </cfRule>
    <cfRule type="containsText" dxfId="22866" priority="11463" operator="containsText" text="A">
      <formula>NOT(ISERROR(SEARCH("A",B133)))</formula>
    </cfRule>
  </conditionalFormatting>
  <conditionalFormatting sqref="B133:K137">
    <cfRule type="containsText" dxfId="22865" priority="11458" operator="containsText" text="CL">
      <formula>NOT(ISERROR(SEARCH("CL",B133)))</formula>
    </cfRule>
  </conditionalFormatting>
  <conditionalFormatting sqref="A138:I142">
    <cfRule type="containsText" dxfId="22864" priority="11448" operator="containsText" text="C">
      <formula>NOT(ISERROR(SEARCH("C",A138)))</formula>
    </cfRule>
    <cfRule type="containsText" dxfId="22863" priority="11449" operator="containsText" text="B">
      <formula>NOT(ISERROR(SEARCH("B",A138)))</formula>
    </cfRule>
    <cfRule type="containsText" dxfId="22862" priority="11450" operator="containsText" text="C">
      <formula>NOT(ISERROR(SEARCH("C",A138)))</formula>
    </cfRule>
    <cfRule type="containsText" dxfId="22861" priority="11451" operator="containsText" text="C">
      <formula>NOT(ISERROR(SEARCH("C",A138)))</formula>
    </cfRule>
    <cfRule type="containsText" dxfId="22860" priority="11452" operator="containsText" text="D">
      <formula>NOT(ISERROR(SEARCH("D",A138)))</formula>
    </cfRule>
    <cfRule type="containsText" dxfId="22859" priority="11453" operator="containsText" text="C">
      <formula>NOT(ISERROR(SEARCH("C",A138)))</formula>
    </cfRule>
    <cfRule type="containsText" dxfId="22858" priority="11454" operator="containsText" text="B">
      <formula>NOT(ISERROR(SEARCH("B",A138)))</formula>
    </cfRule>
    <cfRule type="containsText" dxfId="22857" priority="11455" operator="containsText" text="B">
      <formula>NOT(ISERROR(SEARCH("B",A138)))</formula>
    </cfRule>
    <cfRule type="containsText" dxfId="22856" priority="11456" operator="containsText" text="B">
      <formula>NOT(ISERROR(SEARCH("B",A138)))</formula>
    </cfRule>
    <cfRule type="containsText" dxfId="22855" priority="11457" operator="containsText" text="A">
      <formula>NOT(ISERROR(SEARCH("A",A138)))</formula>
    </cfRule>
  </conditionalFormatting>
  <conditionalFormatting sqref="C138:I142">
    <cfRule type="containsText" dxfId="22854" priority="11446" operator="containsText" text="CL">
      <formula>NOT(ISERROR(SEARCH("CL",C138)))</formula>
    </cfRule>
    <cfRule type="containsText" dxfId="22853" priority="11447" operator="containsText" text="CL">
      <formula>NOT(ISERROR(SEARCH("CL",C138)))</formula>
    </cfRule>
  </conditionalFormatting>
  <conditionalFormatting sqref="B138:I142">
    <cfRule type="containsText" dxfId="22852" priority="11445" operator="containsText" text="CL">
      <formula>NOT(ISERROR(SEARCH("CL",B138)))</formula>
    </cfRule>
  </conditionalFormatting>
  <conditionalFormatting sqref="B138:K142">
    <cfRule type="containsText" dxfId="22851" priority="11440" operator="containsText" text="CL">
      <formula>NOT(ISERROR(SEARCH("CL",B138)))</formula>
    </cfRule>
    <cfRule type="containsText" dxfId="22850" priority="11441" operator="containsText" text="D">
      <formula>NOT(ISERROR(SEARCH("D",B138)))</formula>
    </cfRule>
    <cfRule type="containsText" dxfId="22849" priority="11442" operator="containsText" text="C">
      <formula>NOT(ISERROR(SEARCH("C",B138)))</formula>
    </cfRule>
    <cfRule type="containsText" dxfId="22848" priority="11443" operator="containsText" text="C">
      <formula>NOT(ISERROR(SEARCH("C",B138)))</formula>
    </cfRule>
    <cfRule type="containsText" dxfId="22847" priority="11444" operator="containsText" text="A">
      <formula>NOT(ISERROR(SEARCH("A",B138)))</formula>
    </cfRule>
  </conditionalFormatting>
  <conditionalFormatting sqref="B138:K142">
    <cfRule type="containsText" dxfId="22846" priority="11439" operator="containsText" text="CL">
      <formula>NOT(ISERROR(SEARCH("CL",B138)))</formula>
    </cfRule>
  </conditionalFormatting>
  <conditionalFormatting sqref="A143:I147">
    <cfRule type="containsText" dxfId="22845" priority="11429" operator="containsText" text="C">
      <formula>NOT(ISERROR(SEARCH("C",A143)))</formula>
    </cfRule>
    <cfRule type="containsText" dxfId="22844" priority="11430" operator="containsText" text="B">
      <formula>NOT(ISERROR(SEARCH("B",A143)))</formula>
    </cfRule>
    <cfRule type="containsText" dxfId="22843" priority="11431" operator="containsText" text="C">
      <formula>NOT(ISERROR(SEARCH("C",A143)))</formula>
    </cfRule>
    <cfRule type="containsText" dxfId="22842" priority="11432" operator="containsText" text="C">
      <formula>NOT(ISERROR(SEARCH("C",A143)))</formula>
    </cfRule>
    <cfRule type="containsText" dxfId="22841" priority="11433" operator="containsText" text="D">
      <formula>NOT(ISERROR(SEARCH("D",A143)))</formula>
    </cfRule>
    <cfRule type="containsText" dxfId="22840" priority="11434" operator="containsText" text="C">
      <formula>NOT(ISERROR(SEARCH("C",A143)))</formula>
    </cfRule>
    <cfRule type="containsText" dxfId="22839" priority="11435" operator="containsText" text="B">
      <formula>NOT(ISERROR(SEARCH("B",A143)))</formula>
    </cfRule>
    <cfRule type="containsText" dxfId="22838" priority="11436" operator="containsText" text="B">
      <formula>NOT(ISERROR(SEARCH("B",A143)))</formula>
    </cfRule>
    <cfRule type="containsText" dxfId="22837" priority="11437" operator="containsText" text="B">
      <formula>NOT(ISERROR(SEARCH("B",A143)))</formula>
    </cfRule>
    <cfRule type="containsText" dxfId="22836" priority="11438" operator="containsText" text="A">
      <formula>NOT(ISERROR(SEARCH("A",A143)))</formula>
    </cfRule>
  </conditionalFormatting>
  <conditionalFormatting sqref="C143:I147">
    <cfRule type="containsText" dxfId="22835" priority="11427" operator="containsText" text="CL">
      <formula>NOT(ISERROR(SEARCH("CL",C143)))</formula>
    </cfRule>
    <cfRule type="containsText" dxfId="22834" priority="11428" operator="containsText" text="CL">
      <formula>NOT(ISERROR(SEARCH("CL",C143)))</formula>
    </cfRule>
  </conditionalFormatting>
  <conditionalFormatting sqref="B143:I147">
    <cfRule type="containsText" dxfId="22833" priority="11426" operator="containsText" text="CL">
      <formula>NOT(ISERROR(SEARCH("CL",B143)))</formula>
    </cfRule>
  </conditionalFormatting>
  <conditionalFormatting sqref="B143:K147">
    <cfRule type="containsText" dxfId="22832" priority="11421" operator="containsText" text="CL">
      <formula>NOT(ISERROR(SEARCH("CL",B143)))</formula>
    </cfRule>
    <cfRule type="containsText" dxfId="22831" priority="11422" operator="containsText" text="D">
      <formula>NOT(ISERROR(SEARCH("D",B143)))</formula>
    </cfRule>
    <cfRule type="containsText" dxfId="22830" priority="11423" operator="containsText" text="C">
      <formula>NOT(ISERROR(SEARCH("C",B143)))</formula>
    </cfRule>
    <cfRule type="containsText" dxfId="22829" priority="11424" operator="containsText" text="C">
      <formula>NOT(ISERROR(SEARCH("C",B143)))</formula>
    </cfRule>
    <cfRule type="containsText" dxfId="22828" priority="11425" operator="containsText" text="A">
      <formula>NOT(ISERROR(SEARCH("A",B143)))</formula>
    </cfRule>
  </conditionalFormatting>
  <conditionalFormatting sqref="B143:K147">
    <cfRule type="containsText" dxfId="22827" priority="11420" operator="containsText" text="CL">
      <formula>NOT(ISERROR(SEARCH("CL",B143)))</formula>
    </cfRule>
  </conditionalFormatting>
  <conditionalFormatting sqref="A148:I152">
    <cfRule type="containsText" dxfId="22826" priority="11410" operator="containsText" text="C">
      <formula>NOT(ISERROR(SEARCH("C",A148)))</formula>
    </cfRule>
    <cfRule type="containsText" dxfId="22825" priority="11411" operator="containsText" text="B">
      <formula>NOT(ISERROR(SEARCH("B",A148)))</formula>
    </cfRule>
    <cfRule type="containsText" dxfId="22824" priority="11412" operator="containsText" text="C">
      <formula>NOT(ISERROR(SEARCH("C",A148)))</formula>
    </cfRule>
    <cfRule type="containsText" dxfId="22823" priority="11413" operator="containsText" text="C">
      <formula>NOT(ISERROR(SEARCH("C",A148)))</formula>
    </cfRule>
    <cfRule type="containsText" dxfId="22822" priority="11414" operator="containsText" text="D">
      <formula>NOT(ISERROR(SEARCH("D",A148)))</formula>
    </cfRule>
    <cfRule type="containsText" dxfId="22821" priority="11415" operator="containsText" text="C">
      <formula>NOT(ISERROR(SEARCH("C",A148)))</formula>
    </cfRule>
    <cfRule type="containsText" dxfId="22820" priority="11416" operator="containsText" text="B">
      <formula>NOT(ISERROR(SEARCH("B",A148)))</formula>
    </cfRule>
    <cfRule type="containsText" dxfId="22819" priority="11417" operator="containsText" text="B">
      <formula>NOT(ISERROR(SEARCH("B",A148)))</formula>
    </cfRule>
    <cfRule type="containsText" dxfId="22818" priority="11418" operator="containsText" text="B">
      <formula>NOT(ISERROR(SEARCH("B",A148)))</formula>
    </cfRule>
    <cfRule type="containsText" dxfId="22817" priority="11419" operator="containsText" text="A">
      <formula>NOT(ISERROR(SEARCH("A",A148)))</formula>
    </cfRule>
  </conditionalFormatting>
  <conditionalFormatting sqref="C148:I152">
    <cfRule type="containsText" dxfId="22816" priority="11408" operator="containsText" text="CL">
      <formula>NOT(ISERROR(SEARCH("CL",C148)))</formula>
    </cfRule>
    <cfRule type="containsText" dxfId="22815" priority="11409" operator="containsText" text="CL">
      <formula>NOT(ISERROR(SEARCH("CL",C148)))</formula>
    </cfRule>
  </conditionalFormatting>
  <conditionalFormatting sqref="B148:I152">
    <cfRule type="containsText" dxfId="22814" priority="11407" operator="containsText" text="CL">
      <formula>NOT(ISERROR(SEARCH("CL",B148)))</formula>
    </cfRule>
  </conditionalFormatting>
  <conditionalFormatting sqref="B148:K152">
    <cfRule type="containsText" dxfId="22813" priority="11402" operator="containsText" text="CL">
      <formula>NOT(ISERROR(SEARCH("CL",B148)))</formula>
    </cfRule>
    <cfRule type="containsText" dxfId="22812" priority="11403" operator="containsText" text="D">
      <formula>NOT(ISERROR(SEARCH("D",B148)))</formula>
    </cfRule>
    <cfRule type="containsText" dxfId="22811" priority="11404" operator="containsText" text="C">
      <formula>NOT(ISERROR(SEARCH("C",B148)))</formula>
    </cfRule>
    <cfRule type="containsText" dxfId="22810" priority="11405" operator="containsText" text="C">
      <formula>NOT(ISERROR(SEARCH("C",B148)))</formula>
    </cfRule>
    <cfRule type="containsText" dxfId="22809" priority="11406" operator="containsText" text="A">
      <formula>NOT(ISERROR(SEARCH("A",B148)))</formula>
    </cfRule>
  </conditionalFormatting>
  <conditionalFormatting sqref="B148:K152">
    <cfRule type="containsText" dxfId="22808" priority="11401" operator="containsText" text="CL">
      <formula>NOT(ISERROR(SEARCH("CL",B148)))</formula>
    </cfRule>
  </conditionalFormatting>
  <conditionalFormatting sqref="A153:I154">
    <cfRule type="containsText" dxfId="22807" priority="11391" operator="containsText" text="C">
      <formula>NOT(ISERROR(SEARCH("C",A153)))</formula>
    </cfRule>
    <cfRule type="containsText" dxfId="22806" priority="11392" operator="containsText" text="B">
      <formula>NOT(ISERROR(SEARCH("B",A153)))</formula>
    </cfRule>
    <cfRule type="containsText" dxfId="22805" priority="11393" operator="containsText" text="C">
      <formula>NOT(ISERROR(SEARCH("C",A153)))</formula>
    </cfRule>
    <cfRule type="containsText" dxfId="22804" priority="11394" operator="containsText" text="C">
      <formula>NOT(ISERROR(SEARCH("C",A153)))</formula>
    </cfRule>
    <cfRule type="containsText" dxfId="22803" priority="11395" operator="containsText" text="D">
      <formula>NOT(ISERROR(SEARCH("D",A153)))</formula>
    </cfRule>
    <cfRule type="containsText" dxfId="22802" priority="11396" operator="containsText" text="C">
      <formula>NOT(ISERROR(SEARCH("C",A153)))</formula>
    </cfRule>
    <cfRule type="containsText" dxfId="22801" priority="11397" operator="containsText" text="B">
      <formula>NOT(ISERROR(SEARCH("B",A153)))</formula>
    </cfRule>
    <cfRule type="containsText" dxfId="22800" priority="11398" operator="containsText" text="B">
      <formula>NOT(ISERROR(SEARCH("B",A153)))</formula>
    </cfRule>
    <cfRule type="containsText" dxfId="22799" priority="11399" operator="containsText" text="B">
      <formula>NOT(ISERROR(SEARCH("B",A153)))</formula>
    </cfRule>
    <cfRule type="containsText" dxfId="22798" priority="11400" operator="containsText" text="A">
      <formula>NOT(ISERROR(SEARCH("A",A153)))</formula>
    </cfRule>
  </conditionalFormatting>
  <conditionalFormatting sqref="C153:I154">
    <cfRule type="containsText" dxfId="22797" priority="11389" operator="containsText" text="CL">
      <formula>NOT(ISERROR(SEARCH("CL",C153)))</formula>
    </cfRule>
    <cfRule type="containsText" dxfId="22796" priority="11390" operator="containsText" text="CL">
      <formula>NOT(ISERROR(SEARCH("CL",C153)))</formula>
    </cfRule>
  </conditionalFormatting>
  <conditionalFormatting sqref="B153:I154">
    <cfRule type="containsText" dxfId="22795" priority="11388" operator="containsText" text="CL">
      <formula>NOT(ISERROR(SEARCH("CL",B153)))</formula>
    </cfRule>
  </conditionalFormatting>
  <conditionalFormatting sqref="B153:K154">
    <cfRule type="containsText" dxfId="22794" priority="11383" operator="containsText" text="CL">
      <formula>NOT(ISERROR(SEARCH("CL",B153)))</formula>
    </cfRule>
    <cfRule type="containsText" dxfId="22793" priority="11384" operator="containsText" text="D">
      <formula>NOT(ISERROR(SEARCH("D",B153)))</formula>
    </cfRule>
    <cfRule type="containsText" dxfId="22792" priority="11385" operator="containsText" text="C">
      <formula>NOT(ISERROR(SEARCH("C",B153)))</formula>
    </cfRule>
    <cfRule type="containsText" dxfId="22791" priority="11386" operator="containsText" text="C">
      <formula>NOT(ISERROR(SEARCH("C",B153)))</formula>
    </cfRule>
    <cfRule type="containsText" dxfId="22790" priority="11387" operator="containsText" text="A">
      <formula>NOT(ISERROR(SEARCH("A",B153)))</formula>
    </cfRule>
  </conditionalFormatting>
  <conditionalFormatting sqref="B153:K154">
    <cfRule type="containsText" dxfId="22789" priority="11382" operator="containsText" text="CL">
      <formula>NOT(ISERROR(SEARCH("CL",B153)))</formula>
    </cfRule>
  </conditionalFormatting>
  <conditionalFormatting sqref="M31:V33 M32:U34">
    <cfRule type="containsText" dxfId="22788" priority="11349" operator="containsText" text="CL">
      <formula>NOT(ISERROR(SEARCH("CL",M31)))</formula>
    </cfRule>
  </conditionalFormatting>
  <conditionalFormatting sqref="L29:T43">
    <cfRule type="containsText" dxfId="22787" priority="11339" operator="containsText" text="C">
      <formula>NOT(ISERROR(SEARCH("C",L29)))</formula>
    </cfRule>
    <cfRule type="containsText" dxfId="22786" priority="11340" operator="containsText" text="B">
      <formula>NOT(ISERROR(SEARCH("B",L29)))</formula>
    </cfRule>
    <cfRule type="containsText" dxfId="22785" priority="11341" operator="containsText" text="C">
      <formula>NOT(ISERROR(SEARCH("C",L29)))</formula>
    </cfRule>
    <cfRule type="containsText" dxfId="22784" priority="11342" operator="containsText" text="C">
      <formula>NOT(ISERROR(SEARCH("C",L29)))</formula>
    </cfRule>
    <cfRule type="containsText" dxfId="22783" priority="11343" operator="containsText" text="D">
      <formula>NOT(ISERROR(SEARCH("D",L29)))</formula>
    </cfRule>
    <cfRule type="containsText" dxfId="22782" priority="11344" operator="containsText" text="C">
      <formula>NOT(ISERROR(SEARCH("C",L29)))</formula>
    </cfRule>
    <cfRule type="containsText" dxfId="22781" priority="11345" operator="containsText" text="B">
      <formula>NOT(ISERROR(SEARCH("B",L29)))</formula>
    </cfRule>
    <cfRule type="containsText" dxfId="22780" priority="11346" operator="containsText" text="B">
      <formula>NOT(ISERROR(SEARCH("B",L29)))</formula>
    </cfRule>
    <cfRule type="containsText" dxfId="22779" priority="11347" operator="containsText" text="B">
      <formula>NOT(ISERROR(SEARCH("B",L29)))</formula>
    </cfRule>
    <cfRule type="containsText" dxfId="22778" priority="11348" operator="containsText" text="A">
      <formula>NOT(ISERROR(SEARCH("A",L29)))</formula>
    </cfRule>
  </conditionalFormatting>
  <conditionalFormatting sqref="N29:T43">
    <cfRule type="containsText" dxfId="22777" priority="11337" operator="containsText" text="CL">
      <formula>NOT(ISERROR(SEARCH("CL",N29)))</formula>
    </cfRule>
    <cfRule type="containsText" dxfId="22776" priority="11338" operator="containsText" text="CL">
      <formula>NOT(ISERROR(SEARCH("CL",N29)))</formula>
    </cfRule>
  </conditionalFormatting>
  <conditionalFormatting sqref="M29:T43">
    <cfRule type="containsText" dxfId="22775" priority="11336" operator="containsText" text="CL">
      <formula>NOT(ISERROR(SEARCH("CL",M29)))</formula>
    </cfRule>
  </conditionalFormatting>
  <conditionalFormatting sqref="L29:V41 L30:U42">
    <cfRule type="containsText" dxfId="22774" priority="11335" operator="containsText" text="G">
      <formula>NOT(ISERROR(SEARCH("G",L29)))</formula>
    </cfRule>
  </conditionalFormatting>
  <conditionalFormatting sqref="L29:V40 L30:U41">
    <cfRule type="containsText" dxfId="22773" priority="11334" operator="containsText" text="F">
      <formula>NOT(ISERROR(SEARCH("F",L29)))</formula>
    </cfRule>
  </conditionalFormatting>
  <conditionalFormatting sqref="L29:V42 L30:U43">
    <cfRule type="containsText" dxfId="22772" priority="11329" operator="containsText" text="CL">
      <formula>NOT(ISERROR(SEARCH("CL",L29)))</formula>
    </cfRule>
    <cfRule type="containsText" dxfId="22771" priority="11330" operator="containsText" text="D">
      <formula>NOT(ISERROR(SEARCH("D",L29)))</formula>
    </cfRule>
    <cfRule type="containsText" dxfId="22770" priority="11331" operator="containsText" text="C">
      <formula>NOT(ISERROR(SEARCH("C",L29)))</formula>
    </cfRule>
    <cfRule type="containsText" dxfId="22769" priority="11332" operator="containsText" text="C">
      <formula>NOT(ISERROR(SEARCH("C",L29)))</formula>
    </cfRule>
    <cfRule type="containsText" dxfId="22768" priority="11333" operator="containsText" text="A">
      <formula>NOT(ISERROR(SEARCH("A",L29)))</formula>
    </cfRule>
  </conditionalFormatting>
  <conditionalFormatting sqref="M29:V42 M30:U43">
    <cfRule type="containsText" dxfId="22767" priority="11328" operator="containsText" text="CL">
      <formula>NOT(ISERROR(SEARCH("CL",M29)))</formula>
    </cfRule>
  </conditionalFormatting>
  <conditionalFormatting sqref="Y25:AE29">
    <cfRule type="containsText" dxfId="22766" priority="11307" operator="containsText" text="CL">
      <formula>NOT(ISERROR(SEARCH("CL",Y25)))</formula>
    </cfRule>
    <cfRule type="containsText" dxfId="22765" priority="11308" operator="containsText" text="CL">
      <formula>NOT(ISERROR(SEARCH("CL",Y25)))</formula>
    </cfRule>
  </conditionalFormatting>
  <conditionalFormatting sqref="X25:AE29">
    <cfRule type="containsText" dxfId="22764" priority="11306" operator="containsText" text="CL">
      <formula>NOT(ISERROR(SEARCH("CL",X25)))</formula>
    </cfRule>
  </conditionalFormatting>
  <conditionalFormatting sqref="X25:AF29">
    <cfRule type="containsText" dxfId="22763" priority="11301" operator="containsText" text="CL">
      <formula>NOT(ISERROR(SEARCH("CL",X25)))</formula>
    </cfRule>
    <cfRule type="containsText" dxfId="22762" priority="11302" operator="containsText" text="D">
      <formula>NOT(ISERROR(SEARCH("D",X25)))</formula>
    </cfRule>
    <cfRule type="containsText" dxfId="22761" priority="11303" operator="containsText" text="C">
      <formula>NOT(ISERROR(SEARCH("C",X25)))</formula>
    </cfRule>
    <cfRule type="containsText" dxfId="22760" priority="11304" operator="containsText" text="C">
      <formula>NOT(ISERROR(SEARCH("C",X25)))</formula>
    </cfRule>
    <cfRule type="containsText" dxfId="22759" priority="11305" operator="containsText" text="A">
      <formula>NOT(ISERROR(SEARCH("A",X25)))</formula>
    </cfRule>
  </conditionalFormatting>
  <conditionalFormatting sqref="X25:AF29">
    <cfRule type="containsText" dxfId="22758" priority="11300" operator="containsText" text="CL">
      <formula>NOT(ISERROR(SEARCH("CL",X25)))</formula>
    </cfRule>
  </conditionalFormatting>
  <conditionalFormatting sqref="W25">
    <cfRule type="containsText" dxfId="22757" priority="11295" operator="containsText" text="CL">
      <formula>NOT(ISERROR(SEARCH("CL",W25)))</formula>
    </cfRule>
    <cfRule type="containsText" dxfId="22756" priority="11296" operator="containsText" text="D">
      <formula>NOT(ISERROR(SEARCH("D",W25)))</formula>
    </cfRule>
    <cfRule type="containsText" dxfId="22755" priority="11297" operator="containsText" text="C">
      <formula>NOT(ISERROR(SEARCH("C",W25)))</formula>
    </cfRule>
    <cfRule type="containsText" dxfId="22754" priority="11298" operator="containsText" text="C">
      <formula>NOT(ISERROR(SEARCH("C",W25)))</formula>
    </cfRule>
    <cfRule type="containsText" dxfId="22753" priority="11299" operator="containsText" text="A">
      <formula>NOT(ISERROR(SEARCH("A",W25)))</formula>
    </cfRule>
  </conditionalFormatting>
  <conditionalFormatting sqref="W26">
    <cfRule type="containsText" dxfId="22752" priority="11290" operator="containsText" text="CL">
      <formula>NOT(ISERROR(SEARCH("CL",W26)))</formula>
    </cfRule>
    <cfRule type="containsText" dxfId="22751" priority="11291" operator="containsText" text="D">
      <formula>NOT(ISERROR(SEARCH("D",W26)))</formula>
    </cfRule>
    <cfRule type="containsText" dxfId="22750" priority="11292" operator="containsText" text="C">
      <formula>NOT(ISERROR(SEARCH("C",W26)))</formula>
    </cfRule>
    <cfRule type="containsText" dxfId="22749" priority="11293" operator="containsText" text="C">
      <formula>NOT(ISERROR(SEARCH("C",W26)))</formula>
    </cfRule>
    <cfRule type="containsText" dxfId="22748" priority="11294" operator="containsText" text="A">
      <formula>NOT(ISERROR(SEARCH("A",W26)))</formula>
    </cfRule>
  </conditionalFormatting>
  <conditionalFormatting sqref="W27">
    <cfRule type="containsText" dxfId="22747" priority="11280" operator="containsText" text="C">
      <formula>NOT(ISERROR(SEARCH("C",W27)))</formula>
    </cfRule>
    <cfRule type="containsText" dxfId="22746" priority="11281" operator="containsText" text="B">
      <formula>NOT(ISERROR(SEARCH("B",W27)))</formula>
    </cfRule>
    <cfRule type="containsText" dxfId="22745" priority="11282" operator="containsText" text="C">
      <formula>NOT(ISERROR(SEARCH("C",W27)))</formula>
    </cfRule>
    <cfRule type="containsText" dxfId="22744" priority="11283" operator="containsText" text="C">
      <formula>NOT(ISERROR(SEARCH("C",W27)))</formula>
    </cfRule>
    <cfRule type="containsText" dxfId="22743" priority="11284" operator="containsText" text="D">
      <formula>NOT(ISERROR(SEARCH("D",W27)))</formula>
    </cfRule>
    <cfRule type="containsText" dxfId="22742" priority="11285" operator="containsText" text="C">
      <formula>NOT(ISERROR(SEARCH("C",W27)))</formula>
    </cfRule>
    <cfRule type="containsText" dxfId="22741" priority="11286" operator="containsText" text="B">
      <formula>NOT(ISERROR(SEARCH("B",W27)))</formula>
    </cfRule>
    <cfRule type="containsText" dxfId="22740" priority="11287" operator="containsText" text="B">
      <formula>NOT(ISERROR(SEARCH("B",W27)))</formula>
    </cfRule>
    <cfRule type="containsText" dxfId="22739" priority="11288" operator="containsText" text="B">
      <formula>NOT(ISERROR(SEARCH("B",W27)))</formula>
    </cfRule>
    <cfRule type="containsText" dxfId="22738" priority="11289" operator="containsText" text="A">
      <formula>NOT(ISERROR(SEARCH("A",W27)))</formula>
    </cfRule>
  </conditionalFormatting>
  <conditionalFormatting sqref="W27">
    <cfRule type="containsText" dxfId="22737" priority="11275" operator="containsText" text="CL">
      <formula>NOT(ISERROR(SEARCH("CL",W27)))</formula>
    </cfRule>
    <cfRule type="containsText" dxfId="22736" priority="11276" operator="containsText" text="D">
      <formula>NOT(ISERROR(SEARCH("D",W27)))</formula>
    </cfRule>
    <cfRule type="containsText" dxfId="22735" priority="11277" operator="containsText" text="C">
      <formula>NOT(ISERROR(SEARCH("C",W27)))</formula>
    </cfRule>
    <cfRule type="containsText" dxfId="22734" priority="11278" operator="containsText" text="C">
      <formula>NOT(ISERROR(SEARCH("C",W27)))</formula>
    </cfRule>
    <cfRule type="containsText" dxfId="22733" priority="11279" operator="containsText" text="A">
      <formula>NOT(ISERROR(SEARCH("A",W27)))</formula>
    </cfRule>
  </conditionalFormatting>
  <conditionalFormatting sqref="W28">
    <cfRule type="containsText" dxfId="22732" priority="11265" operator="containsText" text="C">
      <formula>NOT(ISERROR(SEARCH("C",W28)))</formula>
    </cfRule>
    <cfRule type="containsText" dxfId="22731" priority="11266" operator="containsText" text="B">
      <formula>NOT(ISERROR(SEARCH("B",W28)))</formula>
    </cfRule>
    <cfRule type="containsText" dxfId="22730" priority="11267" operator="containsText" text="C">
      <formula>NOT(ISERROR(SEARCH("C",W28)))</formula>
    </cfRule>
    <cfRule type="containsText" dxfId="22729" priority="11268" operator="containsText" text="C">
      <formula>NOT(ISERROR(SEARCH("C",W28)))</formula>
    </cfRule>
    <cfRule type="containsText" dxfId="22728" priority="11269" operator="containsText" text="D">
      <formula>NOT(ISERROR(SEARCH("D",W28)))</formula>
    </cfRule>
    <cfRule type="containsText" dxfId="22727" priority="11270" operator="containsText" text="C">
      <formula>NOT(ISERROR(SEARCH("C",W28)))</formula>
    </cfRule>
    <cfRule type="containsText" dxfId="22726" priority="11271" operator="containsText" text="B">
      <formula>NOT(ISERROR(SEARCH("B",W28)))</formula>
    </cfRule>
    <cfRule type="containsText" dxfId="22725" priority="11272" operator="containsText" text="B">
      <formula>NOT(ISERROR(SEARCH("B",W28)))</formula>
    </cfRule>
    <cfRule type="containsText" dxfId="22724" priority="11273" operator="containsText" text="B">
      <formula>NOT(ISERROR(SEARCH("B",W28)))</formula>
    </cfRule>
    <cfRule type="containsText" dxfId="22723" priority="11274" operator="containsText" text="A">
      <formula>NOT(ISERROR(SEARCH("A",W28)))</formula>
    </cfRule>
  </conditionalFormatting>
  <conditionalFormatting sqref="W28">
    <cfRule type="containsText" dxfId="22722" priority="11260" operator="containsText" text="CL">
      <formula>NOT(ISERROR(SEARCH("CL",W28)))</formula>
    </cfRule>
    <cfRule type="containsText" dxfId="22721" priority="11261" operator="containsText" text="D">
      <formula>NOT(ISERROR(SEARCH("D",W28)))</formula>
    </cfRule>
    <cfRule type="containsText" dxfId="22720" priority="11262" operator="containsText" text="C">
      <formula>NOT(ISERROR(SEARCH("C",W28)))</formula>
    </cfRule>
    <cfRule type="containsText" dxfId="22719" priority="11263" operator="containsText" text="C">
      <formula>NOT(ISERROR(SEARCH("C",W28)))</formula>
    </cfRule>
    <cfRule type="containsText" dxfId="22718" priority="11264" operator="containsText" text="A">
      <formula>NOT(ISERROR(SEARCH("A",W28)))</formula>
    </cfRule>
  </conditionalFormatting>
  <conditionalFormatting sqref="W29">
    <cfRule type="containsText" dxfId="22717" priority="11250" operator="containsText" text="C">
      <formula>NOT(ISERROR(SEARCH("C",W29)))</formula>
    </cfRule>
    <cfRule type="containsText" dxfId="22716" priority="11251" operator="containsText" text="B">
      <formula>NOT(ISERROR(SEARCH("B",W29)))</formula>
    </cfRule>
    <cfRule type="containsText" dxfId="22715" priority="11252" operator="containsText" text="C">
      <formula>NOT(ISERROR(SEARCH("C",W29)))</formula>
    </cfRule>
    <cfRule type="containsText" dxfId="22714" priority="11253" operator="containsText" text="C">
      <formula>NOT(ISERROR(SEARCH("C",W29)))</formula>
    </cfRule>
    <cfRule type="containsText" dxfId="22713" priority="11254" operator="containsText" text="D">
      <formula>NOT(ISERROR(SEARCH("D",W29)))</formula>
    </cfRule>
    <cfRule type="containsText" dxfId="22712" priority="11255" operator="containsText" text="C">
      <formula>NOT(ISERROR(SEARCH("C",W29)))</formula>
    </cfRule>
    <cfRule type="containsText" dxfId="22711" priority="11256" operator="containsText" text="B">
      <formula>NOT(ISERROR(SEARCH("B",W29)))</formula>
    </cfRule>
    <cfRule type="containsText" dxfId="22710" priority="11257" operator="containsText" text="B">
      <formula>NOT(ISERROR(SEARCH("B",W29)))</formula>
    </cfRule>
    <cfRule type="containsText" dxfId="22709" priority="11258" operator="containsText" text="B">
      <formula>NOT(ISERROR(SEARCH("B",W29)))</formula>
    </cfRule>
    <cfRule type="containsText" dxfId="22708" priority="11259" operator="containsText" text="A">
      <formula>NOT(ISERROR(SEARCH("A",W29)))</formula>
    </cfRule>
  </conditionalFormatting>
  <conditionalFormatting sqref="W29">
    <cfRule type="containsText" dxfId="22707" priority="11245" operator="containsText" text="CL">
      <formula>NOT(ISERROR(SEARCH("CL",W29)))</formula>
    </cfRule>
    <cfRule type="containsText" dxfId="22706" priority="11246" operator="containsText" text="D">
      <formula>NOT(ISERROR(SEARCH("D",W29)))</formula>
    </cfRule>
    <cfRule type="containsText" dxfId="22705" priority="11247" operator="containsText" text="C">
      <formula>NOT(ISERROR(SEARCH("C",W29)))</formula>
    </cfRule>
    <cfRule type="containsText" dxfId="22704" priority="11248" operator="containsText" text="C">
      <formula>NOT(ISERROR(SEARCH("C",W29)))</formula>
    </cfRule>
    <cfRule type="containsText" dxfId="22703" priority="11249" operator="containsText" text="A">
      <formula>NOT(ISERROR(SEARCH("A",W29)))</formula>
    </cfRule>
  </conditionalFormatting>
  <conditionalFormatting sqref="W30">
    <cfRule type="containsText" dxfId="22702" priority="11235" operator="containsText" text="C">
      <formula>NOT(ISERROR(SEARCH("C",W30)))</formula>
    </cfRule>
    <cfRule type="containsText" dxfId="22701" priority="11236" operator="containsText" text="B">
      <formula>NOT(ISERROR(SEARCH("B",W30)))</formula>
    </cfRule>
    <cfRule type="containsText" dxfId="22700" priority="11237" operator="containsText" text="C">
      <formula>NOT(ISERROR(SEARCH("C",W30)))</formula>
    </cfRule>
    <cfRule type="containsText" dxfId="22699" priority="11238" operator="containsText" text="C">
      <formula>NOT(ISERROR(SEARCH("C",W30)))</formula>
    </cfRule>
    <cfRule type="containsText" dxfId="22698" priority="11239" operator="containsText" text="D">
      <formula>NOT(ISERROR(SEARCH("D",W30)))</formula>
    </cfRule>
    <cfRule type="containsText" dxfId="22697" priority="11240" operator="containsText" text="C">
      <formula>NOT(ISERROR(SEARCH("C",W30)))</formula>
    </cfRule>
    <cfRule type="containsText" dxfId="22696" priority="11241" operator="containsText" text="B">
      <formula>NOT(ISERROR(SEARCH("B",W30)))</formula>
    </cfRule>
    <cfRule type="containsText" dxfId="22695" priority="11242" operator="containsText" text="B">
      <formula>NOT(ISERROR(SEARCH("B",W30)))</formula>
    </cfRule>
    <cfRule type="containsText" dxfId="22694" priority="11243" operator="containsText" text="B">
      <formula>NOT(ISERROR(SEARCH("B",W30)))</formula>
    </cfRule>
    <cfRule type="containsText" dxfId="22693" priority="11244" operator="containsText" text="A">
      <formula>NOT(ISERROR(SEARCH("A",W30)))</formula>
    </cfRule>
  </conditionalFormatting>
  <conditionalFormatting sqref="W30">
    <cfRule type="containsText" dxfId="22692" priority="11230" operator="containsText" text="CL">
      <formula>NOT(ISERROR(SEARCH("CL",W30)))</formula>
    </cfRule>
    <cfRule type="containsText" dxfId="22691" priority="11231" operator="containsText" text="D">
      <formula>NOT(ISERROR(SEARCH("D",W30)))</formula>
    </cfRule>
    <cfRule type="containsText" dxfId="22690" priority="11232" operator="containsText" text="C">
      <formula>NOT(ISERROR(SEARCH("C",W30)))</formula>
    </cfRule>
    <cfRule type="containsText" dxfId="22689" priority="11233" operator="containsText" text="C">
      <formula>NOT(ISERROR(SEARCH("C",W30)))</formula>
    </cfRule>
    <cfRule type="containsText" dxfId="22688" priority="11234" operator="containsText" text="A">
      <formula>NOT(ISERROR(SEARCH("A",W30)))</formula>
    </cfRule>
  </conditionalFormatting>
  <conditionalFormatting sqref="W31">
    <cfRule type="containsText" dxfId="22687" priority="11220" operator="containsText" text="C">
      <formula>NOT(ISERROR(SEARCH("C",W31)))</formula>
    </cfRule>
    <cfRule type="containsText" dxfId="22686" priority="11221" operator="containsText" text="B">
      <formula>NOT(ISERROR(SEARCH("B",W31)))</formula>
    </cfRule>
    <cfRule type="containsText" dxfId="22685" priority="11222" operator="containsText" text="C">
      <formula>NOT(ISERROR(SEARCH("C",W31)))</formula>
    </cfRule>
    <cfRule type="containsText" dxfId="22684" priority="11223" operator="containsText" text="C">
      <formula>NOT(ISERROR(SEARCH("C",W31)))</formula>
    </cfRule>
    <cfRule type="containsText" dxfId="22683" priority="11224" operator="containsText" text="D">
      <formula>NOT(ISERROR(SEARCH("D",W31)))</formula>
    </cfRule>
    <cfRule type="containsText" dxfId="22682" priority="11225" operator="containsText" text="C">
      <formula>NOT(ISERROR(SEARCH("C",W31)))</formula>
    </cfRule>
    <cfRule type="containsText" dxfId="22681" priority="11226" operator="containsText" text="B">
      <formula>NOT(ISERROR(SEARCH("B",W31)))</formula>
    </cfRule>
    <cfRule type="containsText" dxfId="22680" priority="11227" operator="containsText" text="B">
      <formula>NOT(ISERROR(SEARCH("B",W31)))</formula>
    </cfRule>
    <cfRule type="containsText" dxfId="22679" priority="11228" operator="containsText" text="B">
      <formula>NOT(ISERROR(SEARCH("B",W31)))</formula>
    </cfRule>
    <cfRule type="containsText" dxfId="22678" priority="11229" operator="containsText" text="A">
      <formula>NOT(ISERROR(SEARCH("A",W31)))</formula>
    </cfRule>
  </conditionalFormatting>
  <conditionalFormatting sqref="W31">
    <cfRule type="containsText" dxfId="22677" priority="11215" operator="containsText" text="CL">
      <formula>NOT(ISERROR(SEARCH("CL",W31)))</formula>
    </cfRule>
    <cfRule type="containsText" dxfId="22676" priority="11216" operator="containsText" text="D">
      <formula>NOT(ISERROR(SEARCH("D",W31)))</formula>
    </cfRule>
    <cfRule type="containsText" dxfId="22675" priority="11217" operator="containsText" text="C">
      <formula>NOT(ISERROR(SEARCH("C",W31)))</formula>
    </cfRule>
    <cfRule type="containsText" dxfId="22674" priority="11218" operator="containsText" text="C">
      <formula>NOT(ISERROR(SEARCH("C",W31)))</formula>
    </cfRule>
    <cfRule type="containsText" dxfId="22673" priority="11219" operator="containsText" text="A">
      <formula>NOT(ISERROR(SEARCH("A",W31)))</formula>
    </cfRule>
  </conditionalFormatting>
  <conditionalFormatting sqref="W32">
    <cfRule type="containsText" dxfId="22672" priority="11205" operator="containsText" text="C">
      <formula>NOT(ISERROR(SEARCH("C",W32)))</formula>
    </cfRule>
    <cfRule type="containsText" dxfId="22671" priority="11206" operator="containsText" text="B">
      <formula>NOT(ISERROR(SEARCH("B",W32)))</formula>
    </cfRule>
    <cfRule type="containsText" dxfId="22670" priority="11207" operator="containsText" text="C">
      <formula>NOT(ISERROR(SEARCH("C",W32)))</formula>
    </cfRule>
    <cfRule type="containsText" dxfId="22669" priority="11208" operator="containsText" text="C">
      <formula>NOT(ISERROR(SEARCH("C",W32)))</formula>
    </cfRule>
    <cfRule type="containsText" dxfId="22668" priority="11209" operator="containsText" text="D">
      <formula>NOT(ISERROR(SEARCH("D",W32)))</formula>
    </cfRule>
    <cfRule type="containsText" dxfId="22667" priority="11210" operator="containsText" text="C">
      <formula>NOT(ISERROR(SEARCH("C",W32)))</formula>
    </cfRule>
    <cfRule type="containsText" dxfId="22666" priority="11211" operator="containsText" text="B">
      <formula>NOT(ISERROR(SEARCH("B",W32)))</formula>
    </cfRule>
    <cfRule type="containsText" dxfId="22665" priority="11212" operator="containsText" text="B">
      <formula>NOT(ISERROR(SEARCH("B",W32)))</formula>
    </cfRule>
    <cfRule type="containsText" dxfId="22664" priority="11213" operator="containsText" text="B">
      <formula>NOT(ISERROR(SEARCH("B",W32)))</formula>
    </cfRule>
    <cfRule type="containsText" dxfId="22663" priority="11214" operator="containsText" text="A">
      <formula>NOT(ISERROR(SEARCH("A",W32)))</formula>
    </cfRule>
  </conditionalFormatting>
  <conditionalFormatting sqref="W32">
    <cfRule type="containsText" dxfId="22662" priority="11200" operator="containsText" text="CL">
      <formula>NOT(ISERROR(SEARCH("CL",W32)))</formula>
    </cfRule>
    <cfRule type="containsText" dxfId="22661" priority="11201" operator="containsText" text="D">
      <formula>NOT(ISERROR(SEARCH("D",W32)))</formula>
    </cfRule>
    <cfRule type="containsText" dxfId="22660" priority="11202" operator="containsText" text="C">
      <formula>NOT(ISERROR(SEARCH("C",W32)))</formula>
    </cfRule>
    <cfRule type="containsText" dxfId="22659" priority="11203" operator="containsText" text="C">
      <formula>NOT(ISERROR(SEARCH("C",W32)))</formula>
    </cfRule>
    <cfRule type="containsText" dxfId="22658" priority="11204" operator="containsText" text="A">
      <formula>NOT(ISERROR(SEARCH("A",W32)))</formula>
    </cfRule>
  </conditionalFormatting>
  <conditionalFormatting sqref="W33">
    <cfRule type="containsText" dxfId="22657" priority="11190" operator="containsText" text="C">
      <formula>NOT(ISERROR(SEARCH("C",W33)))</formula>
    </cfRule>
    <cfRule type="containsText" dxfId="22656" priority="11191" operator="containsText" text="B">
      <formula>NOT(ISERROR(SEARCH("B",W33)))</formula>
    </cfRule>
    <cfRule type="containsText" dxfId="22655" priority="11192" operator="containsText" text="C">
      <formula>NOT(ISERROR(SEARCH("C",W33)))</formula>
    </cfRule>
    <cfRule type="containsText" dxfId="22654" priority="11193" operator="containsText" text="C">
      <formula>NOT(ISERROR(SEARCH("C",W33)))</formula>
    </cfRule>
    <cfRule type="containsText" dxfId="22653" priority="11194" operator="containsText" text="D">
      <formula>NOT(ISERROR(SEARCH("D",W33)))</formula>
    </cfRule>
    <cfRule type="containsText" dxfId="22652" priority="11195" operator="containsText" text="C">
      <formula>NOT(ISERROR(SEARCH("C",W33)))</formula>
    </cfRule>
    <cfRule type="containsText" dxfId="22651" priority="11196" operator="containsText" text="B">
      <formula>NOT(ISERROR(SEARCH("B",W33)))</formula>
    </cfRule>
    <cfRule type="containsText" dxfId="22650" priority="11197" operator="containsText" text="B">
      <formula>NOT(ISERROR(SEARCH("B",W33)))</formula>
    </cfRule>
    <cfRule type="containsText" dxfId="22649" priority="11198" operator="containsText" text="B">
      <formula>NOT(ISERROR(SEARCH("B",W33)))</formula>
    </cfRule>
    <cfRule type="containsText" dxfId="22648" priority="11199" operator="containsText" text="A">
      <formula>NOT(ISERROR(SEARCH("A",W33)))</formula>
    </cfRule>
  </conditionalFormatting>
  <conditionalFormatting sqref="W33">
    <cfRule type="containsText" dxfId="22647" priority="11185" operator="containsText" text="CL">
      <formula>NOT(ISERROR(SEARCH("CL",W33)))</formula>
    </cfRule>
    <cfRule type="containsText" dxfId="22646" priority="11186" operator="containsText" text="D">
      <formula>NOT(ISERROR(SEARCH("D",W33)))</formula>
    </cfRule>
    <cfRule type="containsText" dxfId="22645" priority="11187" operator="containsText" text="C">
      <formula>NOT(ISERROR(SEARCH("C",W33)))</formula>
    </cfRule>
    <cfRule type="containsText" dxfId="22644" priority="11188" operator="containsText" text="C">
      <formula>NOT(ISERROR(SEARCH("C",W33)))</formula>
    </cfRule>
    <cfRule type="containsText" dxfId="22643" priority="11189" operator="containsText" text="A">
      <formula>NOT(ISERROR(SEARCH("A",W33)))</formula>
    </cfRule>
  </conditionalFormatting>
  <conditionalFormatting sqref="W34">
    <cfRule type="containsText" dxfId="22642" priority="11175" operator="containsText" text="C">
      <formula>NOT(ISERROR(SEARCH("C",W34)))</formula>
    </cfRule>
    <cfRule type="containsText" dxfId="22641" priority="11176" operator="containsText" text="B">
      <formula>NOT(ISERROR(SEARCH("B",W34)))</formula>
    </cfRule>
    <cfRule type="containsText" dxfId="22640" priority="11177" operator="containsText" text="C">
      <formula>NOT(ISERROR(SEARCH("C",W34)))</formula>
    </cfRule>
    <cfRule type="containsText" dxfId="22639" priority="11178" operator="containsText" text="C">
      <formula>NOT(ISERROR(SEARCH("C",W34)))</formula>
    </cfRule>
    <cfRule type="containsText" dxfId="22638" priority="11179" operator="containsText" text="D">
      <formula>NOT(ISERROR(SEARCH("D",W34)))</formula>
    </cfRule>
    <cfRule type="containsText" dxfId="22637" priority="11180" operator="containsText" text="C">
      <formula>NOT(ISERROR(SEARCH("C",W34)))</formula>
    </cfRule>
    <cfRule type="containsText" dxfId="22636" priority="11181" operator="containsText" text="B">
      <formula>NOT(ISERROR(SEARCH("B",W34)))</formula>
    </cfRule>
    <cfRule type="containsText" dxfId="22635" priority="11182" operator="containsText" text="B">
      <formula>NOT(ISERROR(SEARCH("B",W34)))</formula>
    </cfRule>
    <cfRule type="containsText" dxfId="22634" priority="11183" operator="containsText" text="B">
      <formula>NOT(ISERROR(SEARCH("B",W34)))</formula>
    </cfRule>
    <cfRule type="containsText" dxfId="22633" priority="11184" operator="containsText" text="A">
      <formula>NOT(ISERROR(SEARCH("A",W34)))</formula>
    </cfRule>
  </conditionalFormatting>
  <conditionalFormatting sqref="W34">
    <cfRule type="containsText" dxfId="22632" priority="11170" operator="containsText" text="CL">
      <formula>NOT(ISERROR(SEARCH("CL",W34)))</formula>
    </cfRule>
    <cfRule type="containsText" dxfId="22631" priority="11171" operator="containsText" text="D">
      <formula>NOT(ISERROR(SEARCH("D",W34)))</formula>
    </cfRule>
    <cfRule type="containsText" dxfId="22630" priority="11172" operator="containsText" text="C">
      <formula>NOT(ISERROR(SEARCH("C",W34)))</formula>
    </cfRule>
    <cfRule type="containsText" dxfId="22629" priority="11173" operator="containsText" text="C">
      <formula>NOT(ISERROR(SEARCH("C",W34)))</formula>
    </cfRule>
    <cfRule type="containsText" dxfId="22628" priority="11174" operator="containsText" text="A">
      <formula>NOT(ISERROR(SEARCH("A",W34)))</formula>
    </cfRule>
  </conditionalFormatting>
  <conditionalFormatting sqref="W35">
    <cfRule type="containsText" dxfId="22627" priority="11160" operator="containsText" text="C">
      <formula>NOT(ISERROR(SEARCH("C",W35)))</formula>
    </cfRule>
    <cfRule type="containsText" dxfId="22626" priority="11161" operator="containsText" text="B">
      <formula>NOT(ISERROR(SEARCH("B",W35)))</formula>
    </cfRule>
    <cfRule type="containsText" dxfId="22625" priority="11162" operator="containsText" text="C">
      <formula>NOT(ISERROR(SEARCH("C",W35)))</formula>
    </cfRule>
    <cfRule type="containsText" dxfId="22624" priority="11163" operator="containsText" text="C">
      <formula>NOT(ISERROR(SEARCH("C",W35)))</formula>
    </cfRule>
    <cfRule type="containsText" dxfId="22623" priority="11164" operator="containsText" text="D">
      <formula>NOT(ISERROR(SEARCH("D",W35)))</formula>
    </cfRule>
    <cfRule type="containsText" dxfId="22622" priority="11165" operator="containsText" text="C">
      <formula>NOT(ISERROR(SEARCH("C",W35)))</formula>
    </cfRule>
    <cfRule type="containsText" dxfId="22621" priority="11166" operator="containsText" text="B">
      <formula>NOT(ISERROR(SEARCH("B",W35)))</formula>
    </cfRule>
    <cfRule type="containsText" dxfId="22620" priority="11167" operator="containsText" text="B">
      <formula>NOT(ISERROR(SEARCH("B",W35)))</formula>
    </cfRule>
    <cfRule type="containsText" dxfId="22619" priority="11168" operator="containsText" text="B">
      <formula>NOT(ISERROR(SEARCH("B",W35)))</formula>
    </cfRule>
    <cfRule type="containsText" dxfId="22618" priority="11169" operator="containsText" text="A">
      <formula>NOT(ISERROR(SEARCH("A",W35)))</formula>
    </cfRule>
  </conditionalFormatting>
  <conditionalFormatting sqref="W35">
    <cfRule type="containsText" dxfId="22617" priority="11155" operator="containsText" text="CL">
      <formula>NOT(ISERROR(SEARCH("CL",W35)))</formula>
    </cfRule>
    <cfRule type="containsText" dxfId="22616" priority="11156" operator="containsText" text="D">
      <formula>NOT(ISERROR(SEARCH("D",W35)))</formula>
    </cfRule>
    <cfRule type="containsText" dxfId="22615" priority="11157" operator="containsText" text="C">
      <formula>NOT(ISERROR(SEARCH("C",W35)))</formula>
    </cfRule>
    <cfRule type="containsText" dxfId="22614" priority="11158" operator="containsText" text="C">
      <formula>NOT(ISERROR(SEARCH("C",W35)))</formula>
    </cfRule>
    <cfRule type="containsText" dxfId="22613" priority="11159" operator="containsText" text="A">
      <formula>NOT(ISERROR(SEARCH("A",W35)))</formula>
    </cfRule>
  </conditionalFormatting>
  <conditionalFormatting sqref="W36">
    <cfRule type="containsText" dxfId="22612" priority="11145" operator="containsText" text="C">
      <formula>NOT(ISERROR(SEARCH("C",W36)))</formula>
    </cfRule>
    <cfRule type="containsText" dxfId="22611" priority="11146" operator="containsText" text="B">
      <formula>NOT(ISERROR(SEARCH("B",W36)))</formula>
    </cfRule>
    <cfRule type="containsText" dxfId="22610" priority="11147" operator="containsText" text="C">
      <formula>NOT(ISERROR(SEARCH("C",W36)))</formula>
    </cfRule>
    <cfRule type="containsText" dxfId="22609" priority="11148" operator="containsText" text="C">
      <formula>NOT(ISERROR(SEARCH("C",W36)))</formula>
    </cfRule>
    <cfRule type="containsText" dxfId="22608" priority="11149" operator="containsText" text="D">
      <formula>NOT(ISERROR(SEARCH("D",W36)))</formula>
    </cfRule>
    <cfRule type="containsText" dxfId="22607" priority="11150" operator="containsText" text="C">
      <formula>NOT(ISERROR(SEARCH("C",W36)))</formula>
    </cfRule>
    <cfRule type="containsText" dxfId="22606" priority="11151" operator="containsText" text="B">
      <formula>NOT(ISERROR(SEARCH("B",W36)))</formula>
    </cfRule>
    <cfRule type="containsText" dxfId="22605" priority="11152" operator="containsText" text="B">
      <formula>NOT(ISERROR(SEARCH("B",W36)))</formula>
    </cfRule>
    <cfRule type="containsText" dxfId="22604" priority="11153" operator="containsText" text="B">
      <formula>NOT(ISERROR(SEARCH("B",W36)))</formula>
    </cfRule>
    <cfRule type="containsText" dxfId="22603" priority="11154" operator="containsText" text="A">
      <formula>NOT(ISERROR(SEARCH("A",W36)))</formula>
    </cfRule>
  </conditionalFormatting>
  <conditionalFormatting sqref="W36">
    <cfRule type="containsText" dxfId="22602" priority="11140" operator="containsText" text="CL">
      <formula>NOT(ISERROR(SEARCH("CL",W36)))</formula>
    </cfRule>
    <cfRule type="containsText" dxfId="22601" priority="11141" operator="containsText" text="D">
      <formula>NOT(ISERROR(SEARCH("D",W36)))</formula>
    </cfRule>
    <cfRule type="containsText" dxfId="22600" priority="11142" operator="containsText" text="C">
      <formula>NOT(ISERROR(SEARCH("C",W36)))</formula>
    </cfRule>
    <cfRule type="containsText" dxfId="22599" priority="11143" operator="containsText" text="C">
      <formula>NOT(ISERROR(SEARCH("C",W36)))</formula>
    </cfRule>
    <cfRule type="containsText" dxfId="22598" priority="11144" operator="containsText" text="A">
      <formula>NOT(ISERROR(SEARCH("A",W36)))</formula>
    </cfRule>
  </conditionalFormatting>
  <conditionalFormatting sqref="W37">
    <cfRule type="containsText" dxfId="22597" priority="11130" operator="containsText" text="C">
      <formula>NOT(ISERROR(SEARCH("C",W37)))</formula>
    </cfRule>
    <cfRule type="containsText" dxfId="22596" priority="11131" operator="containsText" text="B">
      <formula>NOT(ISERROR(SEARCH("B",W37)))</formula>
    </cfRule>
    <cfRule type="containsText" dxfId="22595" priority="11132" operator="containsText" text="C">
      <formula>NOT(ISERROR(SEARCH("C",W37)))</formula>
    </cfRule>
    <cfRule type="containsText" dxfId="22594" priority="11133" operator="containsText" text="C">
      <formula>NOT(ISERROR(SEARCH("C",W37)))</formula>
    </cfRule>
    <cfRule type="containsText" dxfId="22593" priority="11134" operator="containsText" text="D">
      <formula>NOT(ISERROR(SEARCH("D",W37)))</formula>
    </cfRule>
    <cfRule type="containsText" dxfId="22592" priority="11135" operator="containsText" text="C">
      <formula>NOT(ISERROR(SEARCH("C",W37)))</formula>
    </cfRule>
    <cfRule type="containsText" dxfId="22591" priority="11136" operator="containsText" text="B">
      <formula>NOT(ISERROR(SEARCH("B",W37)))</formula>
    </cfRule>
    <cfRule type="containsText" dxfId="22590" priority="11137" operator="containsText" text="B">
      <formula>NOT(ISERROR(SEARCH("B",W37)))</formula>
    </cfRule>
    <cfRule type="containsText" dxfId="22589" priority="11138" operator="containsText" text="B">
      <formula>NOT(ISERROR(SEARCH("B",W37)))</formula>
    </cfRule>
    <cfRule type="containsText" dxfId="22588" priority="11139" operator="containsText" text="A">
      <formula>NOT(ISERROR(SEARCH("A",W37)))</formula>
    </cfRule>
  </conditionalFormatting>
  <conditionalFormatting sqref="W37">
    <cfRule type="containsText" dxfId="22587" priority="11125" operator="containsText" text="CL">
      <formula>NOT(ISERROR(SEARCH("CL",W37)))</formula>
    </cfRule>
    <cfRule type="containsText" dxfId="22586" priority="11126" operator="containsText" text="D">
      <formula>NOT(ISERROR(SEARCH("D",W37)))</formula>
    </cfRule>
    <cfRule type="containsText" dxfId="22585" priority="11127" operator="containsText" text="C">
      <formula>NOT(ISERROR(SEARCH("C",W37)))</formula>
    </cfRule>
    <cfRule type="containsText" dxfId="22584" priority="11128" operator="containsText" text="C">
      <formula>NOT(ISERROR(SEARCH("C",W37)))</formula>
    </cfRule>
    <cfRule type="containsText" dxfId="22583" priority="11129" operator="containsText" text="A">
      <formula>NOT(ISERROR(SEARCH("A",W37)))</formula>
    </cfRule>
  </conditionalFormatting>
  <conditionalFormatting sqref="W38">
    <cfRule type="containsText" dxfId="22582" priority="11115" operator="containsText" text="C">
      <formula>NOT(ISERROR(SEARCH("C",W38)))</formula>
    </cfRule>
    <cfRule type="containsText" dxfId="22581" priority="11116" operator="containsText" text="B">
      <formula>NOT(ISERROR(SEARCH("B",W38)))</formula>
    </cfRule>
    <cfRule type="containsText" dxfId="22580" priority="11117" operator="containsText" text="C">
      <formula>NOT(ISERROR(SEARCH("C",W38)))</formula>
    </cfRule>
    <cfRule type="containsText" dxfId="22579" priority="11118" operator="containsText" text="C">
      <formula>NOT(ISERROR(SEARCH("C",W38)))</formula>
    </cfRule>
    <cfRule type="containsText" dxfId="22578" priority="11119" operator="containsText" text="D">
      <formula>NOT(ISERROR(SEARCH("D",W38)))</formula>
    </cfRule>
    <cfRule type="containsText" dxfId="22577" priority="11120" operator="containsText" text="C">
      <formula>NOT(ISERROR(SEARCH("C",W38)))</formula>
    </cfRule>
    <cfRule type="containsText" dxfId="22576" priority="11121" operator="containsText" text="B">
      <formula>NOT(ISERROR(SEARCH("B",W38)))</formula>
    </cfRule>
    <cfRule type="containsText" dxfId="22575" priority="11122" operator="containsText" text="B">
      <formula>NOT(ISERROR(SEARCH("B",W38)))</formula>
    </cfRule>
    <cfRule type="containsText" dxfId="22574" priority="11123" operator="containsText" text="B">
      <formula>NOT(ISERROR(SEARCH("B",W38)))</formula>
    </cfRule>
    <cfRule type="containsText" dxfId="22573" priority="11124" operator="containsText" text="A">
      <formula>NOT(ISERROR(SEARCH("A",W38)))</formula>
    </cfRule>
  </conditionalFormatting>
  <conditionalFormatting sqref="W38">
    <cfRule type="containsText" dxfId="22572" priority="11110" operator="containsText" text="CL">
      <formula>NOT(ISERROR(SEARCH("CL",W38)))</formula>
    </cfRule>
    <cfRule type="containsText" dxfId="22571" priority="11111" operator="containsText" text="D">
      <formula>NOT(ISERROR(SEARCH("D",W38)))</formula>
    </cfRule>
    <cfRule type="containsText" dxfId="22570" priority="11112" operator="containsText" text="C">
      <formula>NOT(ISERROR(SEARCH("C",W38)))</formula>
    </cfRule>
    <cfRule type="containsText" dxfId="22569" priority="11113" operator="containsText" text="C">
      <formula>NOT(ISERROR(SEARCH("C",W38)))</formula>
    </cfRule>
    <cfRule type="containsText" dxfId="22568" priority="11114" operator="containsText" text="A">
      <formula>NOT(ISERROR(SEARCH("A",W38)))</formula>
    </cfRule>
  </conditionalFormatting>
  <conditionalFormatting sqref="W39">
    <cfRule type="containsText" dxfId="22567" priority="11100" operator="containsText" text="C">
      <formula>NOT(ISERROR(SEARCH("C",W39)))</formula>
    </cfRule>
    <cfRule type="containsText" dxfId="22566" priority="11101" operator="containsText" text="B">
      <formula>NOT(ISERROR(SEARCH("B",W39)))</formula>
    </cfRule>
    <cfRule type="containsText" dxfId="22565" priority="11102" operator="containsText" text="C">
      <formula>NOT(ISERROR(SEARCH("C",W39)))</formula>
    </cfRule>
    <cfRule type="containsText" dxfId="22564" priority="11103" operator="containsText" text="C">
      <formula>NOT(ISERROR(SEARCH("C",W39)))</formula>
    </cfRule>
    <cfRule type="containsText" dxfId="22563" priority="11104" operator="containsText" text="D">
      <formula>NOT(ISERROR(SEARCH("D",W39)))</formula>
    </cfRule>
    <cfRule type="containsText" dxfId="22562" priority="11105" operator="containsText" text="C">
      <formula>NOT(ISERROR(SEARCH("C",W39)))</formula>
    </cfRule>
    <cfRule type="containsText" dxfId="22561" priority="11106" operator="containsText" text="B">
      <formula>NOT(ISERROR(SEARCH("B",W39)))</formula>
    </cfRule>
    <cfRule type="containsText" dxfId="22560" priority="11107" operator="containsText" text="B">
      <formula>NOT(ISERROR(SEARCH("B",W39)))</formula>
    </cfRule>
    <cfRule type="containsText" dxfId="22559" priority="11108" operator="containsText" text="B">
      <formula>NOT(ISERROR(SEARCH("B",W39)))</formula>
    </cfRule>
    <cfRule type="containsText" dxfId="22558" priority="11109" operator="containsText" text="A">
      <formula>NOT(ISERROR(SEARCH("A",W39)))</formula>
    </cfRule>
  </conditionalFormatting>
  <conditionalFormatting sqref="W39">
    <cfRule type="containsText" dxfId="22557" priority="11095" operator="containsText" text="CL">
      <formula>NOT(ISERROR(SEARCH("CL",W39)))</formula>
    </cfRule>
    <cfRule type="containsText" dxfId="22556" priority="11096" operator="containsText" text="D">
      <formula>NOT(ISERROR(SEARCH("D",W39)))</formula>
    </cfRule>
    <cfRule type="containsText" dxfId="22555" priority="11097" operator="containsText" text="C">
      <formula>NOT(ISERROR(SEARCH("C",W39)))</formula>
    </cfRule>
    <cfRule type="containsText" dxfId="22554" priority="11098" operator="containsText" text="C">
      <formula>NOT(ISERROR(SEARCH("C",W39)))</formula>
    </cfRule>
    <cfRule type="containsText" dxfId="22553" priority="11099" operator="containsText" text="A">
      <formula>NOT(ISERROR(SEARCH("A",W39)))</formula>
    </cfRule>
  </conditionalFormatting>
  <conditionalFormatting sqref="W40">
    <cfRule type="containsText" dxfId="22552" priority="11085" operator="containsText" text="C">
      <formula>NOT(ISERROR(SEARCH("C",W40)))</formula>
    </cfRule>
    <cfRule type="containsText" dxfId="22551" priority="11086" operator="containsText" text="B">
      <formula>NOT(ISERROR(SEARCH("B",W40)))</formula>
    </cfRule>
    <cfRule type="containsText" dxfId="22550" priority="11087" operator="containsText" text="C">
      <formula>NOT(ISERROR(SEARCH("C",W40)))</formula>
    </cfRule>
    <cfRule type="containsText" dxfId="22549" priority="11088" operator="containsText" text="C">
      <formula>NOT(ISERROR(SEARCH("C",W40)))</formula>
    </cfRule>
    <cfRule type="containsText" dxfId="22548" priority="11089" operator="containsText" text="D">
      <formula>NOT(ISERROR(SEARCH("D",W40)))</formula>
    </cfRule>
    <cfRule type="containsText" dxfId="22547" priority="11090" operator="containsText" text="C">
      <formula>NOT(ISERROR(SEARCH("C",W40)))</formula>
    </cfRule>
    <cfRule type="containsText" dxfId="22546" priority="11091" operator="containsText" text="B">
      <formula>NOT(ISERROR(SEARCH("B",W40)))</formula>
    </cfRule>
    <cfRule type="containsText" dxfId="22545" priority="11092" operator="containsText" text="B">
      <formula>NOT(ISERROR(SEARCH("B",W40)))</formula>
    </cfRule>
    <cfRule type="containsText" dxfId="22544" priority="11093" operator="containsText" text="B">
      <formula>NOT(ISERROR(SEARCH("B",W40)))</formula>
    </cfRule>
    <cfRule type="containsText" dxfId="22543" priority="11094" operator="containsText" text="A">
      <formula>NOT(ISERROR(SEARCH("A",W40)))</formula>
    </cfRule>
  </conditionalFormatting>
  <conditionalFormatting sqref="W40">
    <cfRule type="containsText" dxfId="22542" priority="11080" operator="containsText" text="CL">
      <formula>NOT(ISERROR(SEARCH("CL",W40)))</formula>
    </cfRule>
    <cfRule type="containsText" dxfId="22541" priority="11081" operator="containsText" text="D">
      <formula>NOT(ISERROR(SEARCH("D",W40)))</formula>
    </cfRule>
    <cfRule type="containsText" dxfId="22540" priority="11082" operator="containsText" text="C">
      <formula>NOT(ISERROR(SEARCH("C",W40)))</formula>
    </cfRule>
    <cfRule type="containsText" dxfId="22539" priority="11083" operator="containsText" text="C">
      <formula>NOT(ISERROR(SEARCH("C",W40)))</formula>
    </cfRule>
    <cfRule type="containsText" dxfId="22538" priority="11084" operator="containsText" text="A">
      <formula>NOT(ISERROR(SEARCH("A",W40)))</formula>
    </cfRule>
  </conditionalFormatting>
  <conditionalFormatting sqref="X18:AF47 W18:AE45 W19:AF47">
    <cfRule type="containsText" dxfId="22537" priority="11070" operator="containsText" text="C">
      <formula>NOT(ISERROR(SEARCH("C",W18)))</formula>
    </cfRule>
    <cfRule type="containsText" dxfId="22536" priority="11071" operator="containsText" text="B">
      <formula>NOT(ISERROR(SEARCH("B",W18)))</formula>
    </cfRule>
    <cfRule type="containsText" dxfId="22535" priority="11072" operator="containsText" text="C">
      <formula>NOT(ISERROR(SEARCH("C",W18)))</formula>
    </cfRule>
    <cfRule type="containsText" dxfId="22534" priority="11073" operator="containsText" text="C">
      <formula>NOT(ISERROR(SEARCH("C",W18)))</formula>
    </cfRule>
    <cfRule type="containsText" dxfId="22533" priority="11074" operator="containsText" text="D">
      <formula>NOT(ISERROR(SEARCH("D",W18)))</formula>
    </cfRule>
    <cfRule type="containsText" dxfId="22532" priority="11075" operator="containsText" text="C">
      <formula>NOT(ISERROR(SEARCH("C",W18)))</formula>
    </cfRule>
    <cfRule type="containsText" dxfId="22531" priority="11076" operator="containsText" text="B">
      <formula>NOT(ISERROR(SEARCH("B",W18)))</formula>
    </cfRule>
    <cfRule type="containsText" dxfId="22530" priority="11077" operator="containsText" text="B">
      <formula>NOT(ISERROR(SEARCH("B",W18)))</formula>
    </cfRule>
    <cfRule type="containsText" dxfId="22529" priority="11078" operator="containsText" text="B">
      <formula>NOT(ISERROR(SEARCH("B",W18)))</formula>
    </cfRule>
    <cfRule type="containsText" dxfId="22528" priority="11079" operator="containsText" text="A">
      <formula>NOT(ISERROR(SEARCH("A",W18)))</formula>
    </cfRule>
  </conditionalFormatting>
  <conditionalFormatting sqref="Z18:AF47 Y18:AE45 Y19:AF47">
    <cfRule type="containsText" dxfId="22527" priority="11068" operator="containsText" text="CL">
      <formula>NOT(ISERROR(SEARCH("CL",Y18)))</formula>
    </cfRule>
    <cfRule type="containsText" dxfId="22526" priority="11069" operator="containsText" text="CL">
      <formula>NOT(ISERROR(SEARCH("CL",Y18)))</formula>
    </cfRule>
  </conditionalFormatting>
  <conditionalFormatting sqref="Y18:AF47 X18:AE45 X19:AF47">
    <cfRule type="containsText" dxfId="22525" priority="11067" operator="containsText" text="CL">
      <formula>NOT(ISERROR(SEARCH("CL",X18)))</formula>
    </cfRule>
  </conditionalFormatting>
  <conditionalFormatting sqref="Y23:AG47 X18:AF47">
    <cfRule type="containsText" dxfId="22524" priority="11062" operator="containsText" text="CL">
      <formula>NOT(ISERROR(SEARCH("CL",X18)))</formula>
    </cfRule>
    <cfRule type="containsText" dxfId="22523" priority="11063" operator="containsText" text="D">
      <formula>NOT(ISERROR(SEARCH("D",X18)))</formula>
    </cfRule>
    <cfRule type="containsText" dxfId="22522" priority="11064" operator="containsText" text="C">
      <formula>NOT(ISERROR(SEARCH("C",X18)))</formula>
    </cfRule>
    <cfRule type="containsText" dxfId="22521" priority="11065" operator="containsText" text="C">
      <formula>NOT(ISERROR(SEARCH("C",X18)))</formula>
    </cfRule>
    <cfRule type="containsText" dxfId="22520" priority="11066" operator="containsText" text="A">
      <formula>NOT(ISERROR(SEARCH("A",X18)))</formula>
    </cfRule>
  </conditionalFormatting>
  <conditionalFormatting sqref="Y23:AG47 X18:AF47">
    <cfRule type="containsText" dxfId="22519" priority="11061" operator="containsText" text="CL">
      <formula>NOT(ISERROR(SEARCH("CL",X18)))</formula>
    </cfRule>
  </conditionalFormatting>
  <conditionalFormatting sqref="X39:AF52 W35:AE47">
    <cfRule type="containsText" dxfId="22518" priority="11051" operator="containsText" text="C">
      <formula>NOT(ISERROR(SEARCH("C",W35)))</formula>
    </cfRule>
    <cfRule type="containsText" dxfId="22517" priority="11052" operator="containsText" text="B">
      <formula>NOT(ISERROR(SEARCH("B",W35)))</formula>
    </cfRule>
    <cfRule type="containsText" dxfId="22516" priority="11053" operator="containsText" text="C">
      <formula>NOT(ISERROR(SEARCH("C",W35)))</formula>
    </cfRule>
    <cfRule type="containsText" dxfId="22515" priority="11054" operator="containsText" text="C">
      <formula>NOT(ISERROR(SEARCH("C",W35)))</formula>
    </cfRule>
    <cfRule type="containsText" dxfId="22514" priority="11055" operator="containsText" text="D">
      <formula>NOT(ISERROR(SEARCH("D",W35)))</formula>
    </cfRule>
    <cfRule type="containsText" dxfId="22513" priority="11056" operator="containsText" text="C">
      <formula>NOT(ISERROR(SEARCH("C",W35)))</formula>
    </cfRule>
    <cfRule type="containsText" dxfId="22512" priority="11057" operator="containsText" text="B">
      <formula>NOT(ISERROR(SEARCH("B",W35)))</formula>
    </cfRule>
    <cfRule type="containsText" dxfId="22511" priority="11058" operator="containsText" text="B">
      <formula>NOT(ISERROR(SEARCH("B",W35)))</formula>
    </cfRule>
    <cfRule type="containsText" dxfId="22510" priority="11059" operator="containsText" text="B">
      <formula>NOT(ISERROR(SEARCH("B",W35)))</formula>
    </cfRule>
    <cfRule type="containsText" dxfId="22509" priority="11060" operator="containsText" text="A">
      <formula>NOT(ISERROR(SEARCH("A",W35)))</formula>
    </cfRule>
  </conditionalFormatting>
  <conditionalFormatting sqref="Z39:AF52 Y35:AE47">
    <cfRule type="containsText" dxfId="22508" priority="11049" operator="containsText" text="CL">
      <formula>NOT(ISERROR(SEARCH("CL",Y35)))</formula>
    </cfRule>
    <cfRule type="containsText" dxfId="22507" priority="11050" operator="containsText" text="CL">
      <formula>NOT(ISERROR(SEARCH("CL",Y35)))</formula>
    </cfRule>
  </conditionalFormatting>
  <conditionalFormatting sqref="Y39:AF52 X35:AE47">
    <cfRule type="containsText" dxfId="22506" priority="11048" operator="containsText" text="CL">
      <formula>NOT(ISERROR(SEARCH("CL",X35)))</formula>
    </cfRule>
  </conditionalFormatting>
  <conditionalFormatting sqref="Y44:AG52 Y39:AF44 X35:AE47">
    <cfRule type="containsText" dxfId="22505" priority="11043" operator="containsText" text="CL">
      <formula>NOT(ISERROR(SEARCH("CL",X35)))</formula>
    </cfRule>
    <cfRule type="containsText" dxfId="22504" priority="11044" operator="containsText" text="D">
      <formula>NOT(ISERROR(SEARCH("D",X35)))</formula>
    </cfRule>
    <cfRule type="containsText" dxfId="22503" priority="11045" operator="containsText" text="C">
      <formula>NOT(ISERROR(SEARCH("C",X35)))</formula>
    </cfRule>
    <cfRule type="containsText" dxfId="22502" priority="11046" operator="containsText" text="C">
      <formula>NOT(ISERROR(SEARCH("C",X35)))</formula>
    </cfRule>
    <cfRule type="containsText" dxfId="22501" priority="11047" operator="containsText" text="A">
      <formula>NOT(ISERROR(SEARCH("A",X35)))</formula>
    </cfRule>
  </conditionalFormatting>
  <conditionalFormatting sqref="Y44:AG52 Y39:AF44 X35:AE47">
    <cfRule type="containsText" dxfId="22500" priority="11042" operator="containsText" text="CL">
      <formula>NOT(ISERROR(SEARCH("CL",X35)))</formula>
    </cfRule>
  </conditionalFormatting>
  <conditionalFormatting sqref="X53:AF53">
    <cfRule type="containsText" dxfId="22499" priority="11032" operator="containsText" text="C">
      <formula>NOT(ISERROR(SEARCH("C",X53)))</formula>
    </cfRule>
    <cfRule type="containsText" dxfId="22498" priority="11033" operator="containsText" text="B">
      <formula>NOT(ISERROR(SEARCH("B",X53)))</formula>
    </cfRule>
    <cfRule type="containsText" dxfId="22497" priority="11034" operator="containsText" text="C">
      <formula>NOT(ISERROR(SEARCH("C",X53)))</formula>
    </cfRule>
    <cfRule type="containsText" dxfId="22496" priority="11035" operator="containsText" text="C">
      <formula>NOT(ISERROR(SEARCH("C",X53)))</formula>
    </cfRule>
    <cfRule type="containsText" dxfId="22495" priority="11036" operator="containsText" text="D">
      <formula>NOT(ISERROR(SEARCH("D",X53)))</formula>
    </cfRule>
    <cfRule type="containsText" dxfId="22494" priority="11037" operator="containsText" text="C">
      <formula>NOT(ISERROR(SEARCH("C",X53)))</formula>
    </cfRule>
    <cfRule type="containsText" dxfId="22493" priority="11038" operator="containsText" text="B">
      <formula>NOT(ISERROR(SEARCH("B",X53)))</formula>
    </cfRule>
    <cfRule type="containsText" dxfId="22492" priority="11039" operator="containsText" text="B">
      <formula>NOT(ISERROR(SEARCH("B",X53)))</formula>
    </cfRule>
    <cfRule type="containsText" dxfId="22491" priority="11040" operator="containsText" text="B">
      <formula>NOT(ISERROR(SEARCH("B",X53)))</formula>
    </cfRule>
    <cfRule type="containsText" dxfId="22490" priority="11041" operator="containsText" text="A">
      <formula>NOT(ISERROR(SEARCH("A",X53)))</formula>
    </cfRule>
  </conditionalFormatting>
  <conditionalFormatting sqref="Z53:AF53">
    <cfRule type="containsText" dxfId="22489" priority="11030" operator="containsText" text="CL">
      <formula>NOT(ISERROR(SEARCH("CL",Z53)))</formula>
    </cfRule>
    <cfRule type="containsText" dxfId="22488" priority="11031" operator="containsText" text="CL">
      <formula>NOT(ISERROR(SEARCH("CL",Z53)))</formula>
    </cfRule>
  </conditionalFormatting>
  <conditionalFormatting sqref="Y53:AF53">
    <cfRule type="containsText" dxfId="22487" priority="11029" operator="containsText" text="CL">
      <formula>NOT(ISERROR(SEARCH("CL",Y53)))</formula>
    </cfRule>
  </conditionalFormatting>
  <conditionalFormatting sqref="Y53:AG53">
    <cfRule type="containsText" dxfId="22486" priority="11024" operator="containsText" text="CL">
      <formula>NOT(ISERROR(SEARCH("CL",Y53)))</formula>
    </cfRule>
    <cfRule type="containsText" dxfId="22485" priority="11025" operator="containsText" text="D">
      <formula>NOT(ISERROR(SEARCH("D",Y53)))</formula>
    </cfRule>
    <cfRule type="containsText" dxfId="22484" priority="11026" operator="containsText" text="C">
      <formula>NOT(ISERROR(SEARCH("C",Y53)))</formula>
    </cfRule>
    <cfRule type="containsText" dxfId="22483" priority="11027" operator="containsText" text="C">
      <formula>NOT(ISERROR(SEARCH("C",Y53)))</formula>
    </cfRule>
    <cfRule type="containsText" dxfId="22482" priority="11028" operator="containsText" text="A">
      <formula>NOT(ISERROR(SEARCH("A",Y53)))</formula>
    </cfRule>
  </conditionalFormatting>
  <conditionalFormatting sqref="Y53:AG53">
    <cfRule type="containsText" dxfId="22481" priority="11023" operator="containsText" text="CL">
      <formula>NOT(ISERROR(SEARCH("CL",Y53)))</formula>
    </cfRule>
  </conditionalFormatting>
  <conditionalFormatting sqref="L40:T47">
    <cfRule type="containsText" dxfId="22480" priority="11013" operator="containsText" text="C">
      <formula>NOT(ISERROR(SEARCH("C",L40)))</formula>
    </cfRule>
    <cfRule type="containsText" dxfId="22479" priority="11014" operator="containsText" text="B">
      <formula>NOT(ISERROR(SEARCH("B",L40)))</formula>
    </cfRule>
    <cfRule type="containsText" dxfId="22478" priority="11015" operator="containsText" text="C">
      <formula>NOT(ISERROR(SEARCH("C",L40)))</formula>
    </cfRule>
    <cfRule type="containsText" dxfId="22477" priority="11016" operator="containsText" text="C">
      <formula>NOT(ISERROR(SEARCH("C",L40)))</formula>
    </cfRule>
    <cfRule type="containsText" dxfId="22476" priority="11017" operator="containsText" text="D">
      <formula>NOT(ISERROR(SEARCH("D",L40)))</formula>
    </cfRule>
    <cfRule type="containsText" dxfId="22475" priority="11018" operator="containsText" text="C">
      <formula>NOT(ISERROR(SEARCH("C",L40)))</formula>
    </cfRule>
    <cfRule type="containsText" dxfId="22474" priority="11019" operator="containsText" text="B">
      <formula>NOT(ISERROR(SEARCH("B",L40)))</formula>
    </cfRule>
    <cfRule type="containsText" dxfId="22473" priority="11020" operator="containsText" text="B">
      <formula>NOT(ISERROR(SEARCH("B",L40)))</formula>
    </cfRule>
    <cfRule type="containsText" dxfId="22472" priority="11021" operator="containsText" text="B">
      <formula>NOT(ISERROR(SEARCH("B",L40)))</formula>
    </cfRule>
    <cfRule type="containsText" dxfId="22471" priority="11022" operator="containsText" text="A">
      <formula>NOT(ISERROR(SEARCH("A",L40)))</formula>
    </cfRule>
  </conditionalFormatting>
  <conditionalFormatting sqref="N40:T47">
    <cfRule type="containsText" dxfId="22470" priority="11011" operator="containsText" text="CL">
      <formula>NOT(ISERROR(SEARCH("CL",N40)))</formula>
    </cfRule>
    <cfRule type="containsText" dxfId="22469" priority="11012" operator="containsText" text="CL">
      <formula>NOT(ISERROR(SEARCH("CL",N40)))</formula>
    </cfRule>
  </conditionalFormatting>
  <conditionalFormatting sqref="M40:T47">
    <cfRule type="containsText" dxfId="22468" priority="11010" operator="containsText" text="CL">
      <formula>NOT(ISERROR(SEARCH("CL",M40)))</formula>
    </cfRule>
  </conditionalFormatting>
  <conditionalFormatting sqref="L40:V46 L41:U47 V45:V47">
    <cfRule type="containsText" dxfId="22467" priority="11005" operator="containsText" text="CL">
      <formula>NOT(ISERROR(SEARCH("CL",L40)))</formula>
    </cfRule>
    <cfRule type="containsText" dxfId="22466" priority="11006" operator="containsText" text="D">
      <formula>NOT(ISERROR(SEARCH("D",L40)))</formula>
    </cfRule>
    <cfRule type="containsText" dxfId="22465" priority="11007" operator="containsText" text="C">
      <formula>NOT(ISERROR(SEARCH("C",L40)))</formula>
    </cfRule>
    <cfRule type="containsText" dxfId="22464" priority="11008" operator="containsText" text="C">
      <formula>NOT(ISERROR(SEARCH("C",L40)))</formula>
    </cfRule>
    <cfRule type="containsText" dxfId="22463" priority="11009" operator="containsText" text="A">
      <formula>NOT(ISERROR(SEARCH("A",L40)))</formula>
    </cfRule>
  </conditionalFormatting>
  <conditionalFormatting sqref="M40:V46 M41:U47 V45:V47">
    <cfRule type="containsText" dxfId="22462" priority="11004" operator="containsText" text="CL">
      <formula>NOT(ISERROR(SEARCH("CL",M40)))</formula>
    </cfRule>
  </conditionalFormatting>
  <conditionalFormatting sqref="Y21:AE25">
    <cfRule type="containsText" dxfId="22461" priority="11001" operator="containsText" text="CL">
      <formula>NOT(ISERROR(SEARCH("CL",Y21)))</formula>
    </cfRule>
    <cfRule type="containsText" dxfId="22460" priority="11002" operator="containsText" text="CL">
      <formula>NOT(ISERROR(SEARCH("CL",Y21)))</formula>
    </cfRule>
  </conditionalFormatting>
  <conditionalFormatting sqref="X21:AE25">
    <cfRule type="containsText" dxfId="22459" priority="11000" operator="containsText" text="CL">
      <formula>NOT(ISERROR(SEARCH("CL",X21)))</formula>
    </cfRule>
  </conditionalFormatting>
  <conditionalFormatting sqref="X21:AF25">
    <cfRule type="containsText" dxfId="22458" priority="10995" operator="containsText" text="CL">
      <formula>NOT(ISERROR(SEARCH("CL",X21)))</formula>
    </cfRule>
    <cfRule type="containsText" dxfId="22457" priority="10996" operator="containsText" text="D">
      <formula>NOT(ISERROR(SEARCH("D",X21)))</formula>
    </cfRule>
    <cfRule type="containsText" dxfId="22456" priority="10997" operator="containsText" text="C">
      <formula>NOT(ISERROR(SEARCH("C",X21)))</formula>
    </cfRule>
    <cfRule type="containsText" dxfId="22455" priority="10998" operator="containsText" text="C">
      <formula>NOT(ISERROR(SEARCH("C",X21)))</formula>
    </cfRule>
    <cfRule type="containsText" dxfId="22454" priority="10999" operator="containsText" text="A">
      <formula>NOT(ISERROR(SEARCH("A",X21)))</formula>
    </cfRule>
  </conditionalFormatting>
  <conditionalFormatting sqref="X21:AF25">
    <cfRule type="containsText" dxfId="22453" priority="10994" operator="containsText" text="CL">
      <formula>NOT(ISERROR(SEARCH("CL",X21)))</formula>
    </cfRule>
  </conditionalFormatting>
  <conditionalFormatting sqref="W21">
    <cfRule type="containsText" dxfId="22452" priority="10989" operator="containsText" text="CL">
      <formula>NOT(ISERROR(SEARCH("CL",W21)))</formula>
    </cfRule>
    <cfRule type="containsText" dxfId="22451" priority="10990" operator="containsText" text="D">
      <formula>NOT(ISERROR(SEARCH("D",W21)))</formula>
    </cfRule>
    <cfRule type="containsText" dxfId="22450" priority="10991" operator="containsText" text="C">
      <formula>NOT(ISERROR(SEARCH("C",W21)))</formula>
    </cfRule>
    <cfRule type="containsText" dxfId="22449" priority="10992" operator="containsText" text="C">
      <formula>NOT(ISERROR(SEARCH("C",W21)))</formula>
    </cfRule>
    <cfRule type="containsText" dxfId="22448" priority="10993" operator="containsText" text="A">
      <formula>NOT(ISERROR(SEARCH("A",W21)))</formula>
    </cfRule>
  </conditionalFormatting>
  <conditionalFormatting sqref="W22">
    <cfRule type="containsText" dxfId="22447" priority="10984" operator="containsText" text="CL">
      <formula>NOT(ISERROR(SEARCH("CL",W22)))</formula>
    </cfRule>
    <cfRule type="containsText" dxfId="22446" priority="10985" operator="containsText" text="D">
      <formula>NOT(ISERROR(SEARCH("D",W22)))</formula>
    </cfRule>
    <cfRule type="containsText" dxfId="22445" priority="10986" operator="containsText" text="C">
      <formula>NOT(ISERROR(SEARCH("C",W22)))</formula>
    </cfRule>
    <cfRule type="containsText" dxfId="22444" priority="10987" operator="containsText" text="C">
      <formula>NOT(ISERROR(SEARCH("C",W22)))</formula>
    </cfRule>
    <cfRule type="containsText" dxfId="22443" priority="10988" operator="containsText" text="A">
      <formula>NOT(ISERROR(SEARCH("A",W22)))</formula>
    </cfRule>
  </conditionalFormatting>
  <conditionalFormatting sqref="W23">
    <cfRule type="containsText" dxfId="22442" priority="10974" operator="containsText" text="C">
      <formula>NOT(ISERROR(SEARCH("C",W23)))</formula>
    </cfRule>
    <cfRule type="containsText" dxfId="22441" priority="10975" operator="containsText" text="B">
      <formula>NOT(ISERROR(SEARCH("B",W23)))</formula>
    </cfRule>
    <cfRule type="containsText" dxfId="22440" priority="10976" operator="containsText" text="C">
      <formula>NOT(ISERROR(SEARCH("C",W23)))</formula>
    </cfRule>
    <cfRule type="containsText" dxfId="22439" priority="10977" operator="containsText" text="C">
      <formula>NOT(ISERROR(SEARCH("C",W23)))</formula>
    </cfRule>
    <cfRule type="containsText" dxfId="22438" priority="10978" operator="containsText" text="D">
      <formula>NOT(ISERROR(SEARCH("D",W23)))</formula>
    </cfRule>
    <cfRule type="containsText" dxfId="22437" priority="10979" operator="containsText" text="C">
      <formula>NOT(ISERROR(SEARCH("C",W23)))</formula>
    </cfRule>
    <cfRule type="containsText" dxfId="22436" priority="10980" operator="containsText" text="B">
      <formula>NOT(ISERROR(SEARCH("B",W23)))</formula>
    </cfRule>
    <cfRule type="containsText" dxfId="22435" priority="10981" operator="containsText" text="B">
      <formula>NOT(ISERROR(SEARCH("B",W23)))</formula>
    </cfRule>
    <cfRule type="containsText" dxfId="22434" priority="10982" operator="containsText" text="B">
      <formula>NOT(ISERROR(SEARCH("B",W23)))</formula>
    </cfRule>
    <cfRule type="containsText" dxfId="22433" priority="10983" operator="containsText" text="A">
      <formula>NOT(ISERROR(SEARCH("A",W23)))</formula>
    </cfRule>
  </conditionalFormatting>
  <conditionalFormatting sqref="W23">
    <cfRule type="containsText" dxfId="22432" priority="10969" operator="containsText" text="CL">
      <formula>NOT(ISERROR(SEARCH("CL",W23)))</formula>
    </cfRule>
    <cfRule type="containsText" dxfId="22431" priority="10970" operator="containsText" text="D">
      <formula>NOT(ISERROR(SEARCH("D",W23)))</formula>
    </cfRule>
    <cfRule type="containsText" dxfId="22430" priority="10971" operator="containsText" text="C">
      <formula>NOT(ISERROR(SEARCH("C",W23)))</formula>
    </cfRule>
    <cfRule type="containsText" dxfId="22429" priority="10972" operator="containsText" text="C">
      <formula>NOT(ISERROR(SEARCH("C",W23)))</formula>
    </cfRule>
    <cfRule type="containsText" dxfId="22428" priority="10973" operator="containsText" text="A">
      <formula>NOT(ISERROR(SEARCH("A",W23)))</formula>
    </cfRule>
  </conditionalFormatting>
  <conditionalFormatting sqref="W24">
    <cfRule type="containsText" dxfId="22427" priority="10959" operator="containsText" text="C">
      <formula>NOT(ISERROR(SEARCH("C",W24)))</formula>
    </cfRule>
    <cfRule type="containsText" dxfId="22426" priority="10960" operator="containsText" text="B">
      <formula>NOT(ISERROR(SEARCH("B",W24)))</formula>
    </cfRule>
    <cfRule type="containsText" dxfId="22425" priority="10961" operator="containsText" text="C">
      <formula>NOT(ISERROR(SEARCH("C",W24)))</formula>
    </cfRule>
    <cfRule type="containsText" dxfId="22424" priority="10962" operator="containsText" text="C">
      <formula>NOT(ISERROR(SEARCH("C",W24)))</formula>
    </cfRule>
    <cfRule type="containsText" dxfId="22423" priority="10963" operator="containsText" text="D">
      <formula>NOT(ISERROR(SEARCH("D",W24)))</formula>
    </cfRule>
    <cfRule type="containsText" dxfId="22422" priority="10964" operator="containsText" text="C">
      <formula>NOT(ISERROR(SEARCH("C",W24)))</formula>
    </cfRule>
    <cfRule type="containsText" dxfId="22421" priority="10965" operator="containsText" text="B">
      <formula>NOT(ISERROR(SEARCH("B",W24)))</formula>
    </cfRule>
    <cfRule type="containsText" dxfId="22420" priority="10966" operator="containsText" text="B">
      <formula>NOT(ISERROR(SEARCH("B",W24)))</formula>
    </cfRule>
    <cfRule type="containsText" dxfId="22419" priority="10967" operator="containsText" text="B">
      <formula>NOT(ISERROR(SEARCH("B",W24)))</formula>
    </cfRule>
    <cfRule type="containsText" dxfId="22418" priority="10968" operator="containsText" text="A">
      <formula>NOT(ISERROR(SEARCH("A",W24)))</formula>
    </cfRule>
  </conditionalFormatting>
  <conditionalFormatting sqref="W24">
    <cfRule type="containsText" dxfId="22417" priority="10954" operator="containsText" text="CL">
      <formula>NOT(ISERROR(SEARCH("CL",W24)))</formula>
    </cfRule>
    <cfRule type="containsText" dxfId="22416" priority="10955" operator="containsText" text="D">
      <formula>NOT(ISERROR(SEARCH("D",W24)))</formula>
    </cfRule>
    <cfRule type="containsText" dxfId="22415" priority="10956" operator="containsText" text="C">
      <formula>NOT(ISERROR(SEARCH("C",W24)))</formula>
    </cfRule>
    <cfRule type="containsText" dxfId="22414" priority="10957" operator="containsText" text="C">
      <formula>NOT(ISERROR(SEARCH("C",W24)))</formula>
    </cfRule>
    <cfRule type="containsText" dxfId="22413" priority="10958" operator="containsText" text="A">
      <formula>NOT(ISERROR(SEARCH("A",W24)))</formula>
    </cfRule>
  </conditionalFormatting>
  <conditionalFormatting sqref="W25">
    <cfRule type="containsText" dxfId="22412" priority="10944" operator="containsText" text="C">
      <formula>NOT(ISERROR(SEARCH("C",W25)))</formula>
    </cfRule>
    <cfRule type="containsText" dxfId="22411" priority="10945" operator="containsText" text="B">
      <formula>NOT(ISERROR(SEARCH("B",W25)))</formula>
    </cfRule>
    <cfRule type="containsText" dxfId="22410" priority="10946" operator="containsText" text="C">
      <formula>NOT(ISERROR(SEARCH("C",W25)))</formula>
    </cfRule>
    <cfRule type="containsText" dxfId="22409" priority="10947" operator="containsText" text="C">
      <formula>NOT(ISERROR(SEARCH("C",W25)))</formula>
    </cfRule>
    <cfRule type="containsText" dxfId="22408" priority="10948" operator="containsText" text="D">
      <formula>NOT(ISERROR(SEARCH("D",W25)))</formula>
    </cfRule>
    <cfRule type="containsText" dxfId="22407" priority="10949" operator="containsText" text="C">
      <formula>NOT(ISERROR(SEARCH("C",W25)))</formula>
    </cfRule>
    <cfRule type="containsText" dxfId="22406" priority="10950" operator="containsText" text="B">
      <formula>NOT(ISERROR(SEARCH("B",W25)))</formula>
    </cfRule>
    <cfRule type="containsText" dxfId="22405" priority="10951" operator="containsText" text="B">
      <formula>NOT(ISERROR(SEARCH("B",W25)))</formula>
    </cfRule>
    <cfRule type="containsText" dxfId="22404" priority="10952" operator="containsText" text="B">
      <formula>NOT(ISERROR(SEARCH("B",W25)))</formula>
    </cfRule>
    <cfRule type="containsText" dxfId="22403" priority="10953" operator="containsText" text="A">
      <formula>NOT(ISERROR(SEARCH("A",W25)))</formula>
    </cfRule>
  </conditionalFormatting>
  <conditionalFormatting sqref="W25">
    <cfRule type="containsText" dxfId="22402" priority="10939" operator="containsText" text="CL">
      <formula>NOT(ISERROR(SEARCH("CL",W25)))</formula>
    </cfRule>
    <cfRule type="containsText" dxfId="22401" priority="10940" operator="containsText" text="D">
      <formula>NOT(ISERROR(SEARCH("D",W25)))</formula>
    </cfRule>
    <cfRule type="containsText" dxfId="22400" priority="10941" operator="containsText" text="C">
      <formula>NOT(ISERROR(SEARCH("C",W25)))</formula>
    </cfRule>
    <cfRule type="containsText" dxfId="22399" priority="10942" operator="containsText" text="C">
      <formula>NOT(ISERROR(SEARCH("C",W25)))</formula>
    </cfRule>
    <cfRule type="containsText" dxfId="22398" priority="10943" operator="containsText" text="A">
      <formula>NOT(ISERROR(SEARCH("A",W25)))</formula>
    </cfRule>
  </conditionalFormatting>
  <conditionalFormatting sqref="W26">
    <cfRule type="containsText" dxfId="22397" priority="10929" operator="containsText" text="C">
      <formula>NOT(ISERROR(SEARCH("C",W26)))</formula>
    </cfRule>
    <cfRule type="containsText" dxfId="22396" priority="10930" operator="containsText" text="B">
      <formula>NOT(ISERROR(SEARCH("B",W26)))</formula>
    </cfRule>
    <cfRule type="containsText" dxfId="22395" priority="10931" operator="containsText" text="C">
      <formula>NOT(ISERROR(SEARCH("C",W26)))</formula>
    </cfRule>
    <cfRule type="containsText" dxfId="22394" priority="10932" operator="containsText" text="C">
      <formula>NOT(ISERROR(SEARCH("C",W26)))</formula>
    </cfRule>
    <cfRule type="containsText" dxfId="22393" priority="10933" operator="containsText" text="D">
      <formula>NOT(ISERROR(SEARCH("D",W26)))</formula>
    </cfRule>
    <cfRule type="containsText" dxfId="22392" priority="10934" operator="containsText" text="C">
      <formula>NOT(ISERROR(SEARCH("C",W26)))</formula>
    </cfRule>
    <cfRule type="containsText" dxfId="22391" priority="10935" operator="containsText" text="B">
      <formula>NOT(ISERROR(SEARCH("B",W26)))</formula>
    </cfRule>
    <cfRule type="containsText" dxfId="22390" priority="10936" operator="containsText" text="B">
      <formula>NOT(ISERROR(SEARCH("B",W26)))</formula>
    </cfRule>
    <cfRule type="containsText" dxfId="22389" priority="10937" operator="containsText" text="B">
      <formula>NOT(ISERROR(SEARCH("B",W26)))</formula>
    </cfRule>
    <cfRule type="containsText" dxfId="22388" priority="10938" operator="containsText" text="A">
      <formula>NOT(ISERROR(SEARCH("A",W26)))</formula>
    </cfRule>
  </conditionalFormatting>
  <conditionalFormatting sqref="W26">
    <cfRule type="containsText" dxfId="22387" priority="10924" operator="containsText" text="CL">
      <formula>NOT(ISERROR(SEARCH("CL",W26)))</formula>
    </cfRule>
    <cfRule type="containsText" dxfId="22386" priority="10925" operator="containsText" text="D">
      <formula>NOT(ISERROR(SEARCH("D",W26)))</formula>
    </cfRule>
    <cfRule type="containsText" dxfId="22385" priority="10926" operator="containsText" text="C">
      <formula>NOT(ISERROR(SEARCH("C",W26)))</formula>
    </cfRule>
    <cfRule type="containsText" dxfId="22384" priority="10927" operator="containsText" text="C">
      <formula>NOT(ISERROR(SEARCH("C",W26)))</formula>
    </cfRule>
    <cfRule type="containsText" dxfId="22383" priority="10928" operator="containsText" text="A">
      <formula>NOT(ISERROR(SEARCH("A",W26)))</formula>
    </cfRule>
  </conditionalFormatting>
  <conditionalFormatting sqref="W27">
    <cfRule type="containsText" dxfId="22382" priority="10914" operator="containsText" text="C">
      <formula>NOT(ISERROR(SEARCH("C",W27)))</formula>
    </cfRule>
    <cfRule type="containsText" dxfId="22381" priority="10915" operator="containsText" text="B">
      <formula>NOT(ISERROR(SEARCH("B",W27)))</formula>
    </cfRule>
    <cfRule type="containsText" dxfId="22380" priority="10916" operator="containsText" text="C">
      <formula>NOT(ISERROR(SEARCH("C",W27)))</formula>
    </cfRule>
    <cfRule type="containsText" dxfId="22379" priority="10917" operator="containsText" text="C">
      <formula>NOT(ISERROR(SEARCH("C",W27)))</formula>
    </cfRule>
    <cfRule type="containsText" dxfId="22378" priority="10918" operator="containsText" text="D">
      <formula>NOT(ISERROR(SEARCH("D",W27)))</formula>
    </cfRule>
    <cfRule type="containsText" dxfId="22377" priority="10919" operator="containsText" text="C">
      <formula>NOT(ISERROR(SEARCH("C",W27)))</formula>
    </cfRule>
    <cfRule type="containsText" dxfId="22376" priority="10920" operator="containsText" text="B">
      <formula>NOT(ISERROR(SEARCH("B",W27)))</formula>
    </cfRule>
    <cfRule type="containsText" dxfId="22375" priority="10921" operator="containsText" text="B">
      <formula>NOT(ISERROR(SEARCH("B",W27)))</formula>
    </cfRule>
    <cfRule type="containsText" dxfId="22374" priority="10922" operator="containsText" text="B">
      <formula>NOT(ISERROR(SEARCH("B",W27)))</formula>
    </cfRule>
    <cfRule type="containsText" dxfId="22373" priority="10923" operator="containsText" text="A">
      <formula>NOT(ISERROR(SEARCH("A",W27)))</formula>
    </cfRule>
  </conditionalFormatting>
  <conditionalFormatting sqref="W27">
    <cfRule type="containsText" dxfId="22372" priority="10909" operator="containsText" text="CL">
      <formula>NOT(ISERROR(SEARCH("CL",W27)))</formula>
    </cfRule>
    <cfRule type="containsText" dxfId="22371" priority="10910" operator="containsText" text="D">
      <formula>NOT(ISERROR(SEARCH("D",W27)))</formula>
    </cfRule>
    <cfRule type="containsText" dxfId="22370" priority="10911" operator="containsText" text="C">
      <formula>NOT(ISERROR(SEARCH("C",W27)))</formula>
    </cfRule>
    <cfRule type="containsText" dxfId="22369" priority="10912" operator="containsText" text="C">
      <formula>NOT(ISERROR(SEARCH("C",W27)))</formula>
    </cfRule>
    <cfRule type="containsText" dxfId="22368" priority="10913" operator="containsText" text="A">
      <formula>NOT(ISERROR(SEARCH("A",W27)))</formula>
    </cfRule>
  </conditionalFormatting>
  <conditionalFormatting sqref="W28">
    <cfRule type="containsText" dxfId="22367" priority="10899" operator="containsText" text="C">
      <formula>NOT(ISERROR(SEARCH("C",W28)))</formula>
    </cfRule>
    <cfRule type="containsText" dxfId="22366" priority="10900" operator="containsText" text="B">
      <formula>NOT(ISERROR(SEARCH("B",W28)))</formula>
    </cfRule>
    <cfRule type="containsText" dxfId="22365" priority="10901" operator="containsText" text="C">
      <formula>NOT(ISERROR(SEARCH("C",W28)))</formula>
    </cfRule>
    <cfRule type="containsText" dxfId="22364" priority="10902" operator="containsText" text="C">
      <formula>NOT(ISERROR(SEARCH("C",W28)))</formula>
    </cfRule>
    <cfRule type="containsText" dxfId="22363" priority="10903" operator="containsText" text="D">
      <formula>NOT(ISERROR(SEARCH("D",W28)))</formula>
    </cfRule>
    <cfRule type="containsText" dxfId="22362" priority="10904" operator="containsText" text="C">
      <formula>NOT(ISERROR(SEARCH("C",W28)))</formula>
    </cfRule>
    <cfRule type="containsText" dxfId="22361" priority="10905" operator="containsText" text="B">
      <formula>NOT(ISERROR(SEARCH("B",W28)))</formula>
    </cfRule>
    <cfRule type="containsText" dxfId="22360" priority="10906" operator="containsText" text="B">
      <formula>NOT(ISERROR(SEARCH("B",W28)))</formula>
    </cfRule>
    <cfRule type="containsText" dxfId="22359" priority="10907" operator="containsText" text="B">
      <formula>NOT(ISERROR(SEARCH("B",W28)))</formula>
    </cfRule>
    <cfRule type="containsText" dxfId="22358" priority="10908" operator="containsText" text="A">
      <formula>NOT(ISERROR(SEARCH("A",W28)))</formula>
    </cfRule>
  </conditionalFormatting>
  <conditionalFormatting sqref="W28">
    <cfRule type="containsText" dxfId="22357" priority="10894" operator="containsText" text="CL">
      <formula>NOT(ISERROR(SEARCH("CL",W28)))</formula>
    </cfRule>
    <cfRule type="containsText" dxfId="22356" priority="10895" operator="containsText" text="D">
      <formula>NOT(ISERROR(SEARCH("D",W28)))</formula>
    </cfRule>
    <cfRule type="containsText" dxfId="22355" priority="10896" operator="containsText" text="C">
      <formula>NOT(ISERROR(SEARCH("C",W28)))</formula>
    </cfRule>
    <cfRule type="containsText" dxfId="22354" priority="10897" operator="containsText" text="C">
      <formula>NOT(ISERROR(SEARCH("C",W28)))</formula>
    </cfRule>
    <cfRule type="containsText" dxfId="22353" priority="10898" operator="containsText" text="A">
      <formula>NOT(ISERROR(SEARCH("A",W28)))</formula>
    </cfRule>
  </conditionalFormatting>
  <conditionalFormatting sqref="W29">
    <cfRule type="containsText" dxfId="22352" priority="10884" operator="containsText" text="C">
      <formula>NOT(ISERROR(SEARCH("C",W29)))</formula>
    </cfRule>
    <cfRule type="containsText" dxfId="22351" priority="10885" operator="containsText" text="B">
      <formula>NOT(ISERROR(SEARCH("B",W29)))</formula>
    </cfRule>
    <cfRule type="containsText" dxfId="22350" priority="10886" operator="containsText" text="C">
      <formula>NOT(ISERROR(SEARCH("C",W29)))</formula>
    </cfRule>
    <cfRule type="containsText" dxfId="22349" priority="10887" operator="containsText" text="C">
      <formula>NOT(ISERROR(SEARCH("C",W29)))</formula>
    </cfRule>
    <cfRule type="containsText" dxfId="22348" priority="10888" operator="containsText" text="D">
      <formula>NOT(ISERROR(SEARCH("D",W29)))</formula>
    </cfRule>
    <cfRule type="containsText" dxfId="22347" priority="10889" operator="containsText" text="C">
      <formula>NOT(ISERROR(SEARCH("C",W29)))</formula>
    </cfRule>
    <cfRule type="containsText" dxfId="22346" priority="10890" operator="containsText" text="B">
      <formula>NOT(ISERROR(SEARCH("B",W29)))</formula>
    </cfRule>
    <cfRule type="containsText" dxfId="22345" priority="10891" operator="containsText" text="B">
      <formula>NOT(ISERROR(SEARCH("B",W29)))</formula>
    </cfRule>
    <cfRule type="containsText" dxfId="22344" priority="10892" operator="containsText" text="B">
      <formula>NOT(ISERROR(SEARCH("B",W29)))</formula>
    </cfRule>
    <cfRule type="containsText" dxfId="22343" priority="10893" operator="containsText" text="A">
      <formula>NOT(ISERROR(SEARCH("A",W29)))</formula>
    </cfRule>
  </conditionalFormatting>
  <conditionalFormatting sqref="W29">
    <cfRule type="containsText" dxfId="22342" priority="10879" operator="containsText" text="CL">
      <formula>NOT(ISERROR(SEARCH("CL",W29)))</formula>
    </cfRule>
    <cfRule type="containsText" dxfId="22341" priority="10880" operator="containsText" text="D">
      <formula>NOT(ISERROR(SEARCH("D",W29)))</formula>
    </cfRule>
    <cfRule type="containsText" dxfId="22340" priority="10881" operator="containsText" text="C">
      <formula>NOT(ISERROR(SEARCH("C",W29)))</formula>
    </cfRule>
    <cfRule type="containsText" dxfId="22339" priority="10882" operator="containsText" text="C">
      <formula>NOT(ISERROR(SEARCH("C",W29)))</formula>
    </cfRule>
    <cfRule type="containsText" dxfId="22338" priority="10883" operator="containsText" text="A">
      <formula>NOT(ISERROR(SEARCH("A",W29)))</formula>
    </cfRule>
  </conditionalFormatting>
  <conditionalFormatting sqref="W30">
    <cfRule type="containsText" dxfId="22337" priority="10869" operator="containsText" text="C">
      <formula>NOT(ISERROR(SEARCH("C",W30)))</formula>
    </cfRule>
    <cfRule type="containsText" dxfId="22336" priority="10870" operator="containsText" text="B">
      <formula>NOT(ISERROR(SEARCH("B",W30)))</formula>
    </cfRule>
    <cfRule type="containsText" dxfId="22335" priority="10871" operator="containsText" text="C">
      <formula>NOT(ISERROR(SEARCH("C",W30)))</formula>
    </cfRule>
    <cfRule type="containsText" dxfId="22334" priority="10872" operator="containsText" text="C">
      <formula>NOT(ISERROR(SEARCH("C",W30)))</formula>
    </cfRule>
    <cfRule type="containsText" dxfId="22333" priority="10873" operator="containsText" text="D">
      <formula>NOT(ISERROR(SEARCH("D",W30)))</formula>
    </cfRule>
    <cfRule type="containsText" dxfId="22332" priority="10874" operator="containsText" text="C">
      <formula>NOT(ISERROR(SEARCH("C",W30)))</formula>
    </cfRule>
    <cfRule type="containsText" dxfId="22331" priority="10875" operator="containsText" text="B">
      <formula>NOT(ISERROR(SEARCH("B",W30)))</formula>
    </cfRule>
    <cfRule type="containsText" dxfId="22330" priority="10876" operator="containsText" text="B">
      <formula>NOT(ISERROR(SEARCH("B",W30)))</formula>
    </cfRule>
    <cfRule type="containsText" dxfId="22329" priority="10877" operator="containsText" text="B">
      <formula>NOT(ISERROR(SEARCH("B",W30)))</formula>
    </cfRule>
    <cfRule type="containsText" dxfId="22328" priority="10878" operator="containsText" text="A">
      <formula>NOT(ISERROR(SEARCH("A",W30)))</formula>
    </cfRule>
  </conditionalFormatting>
  <conditionalFormatting sqref="W30">
    <cfRule type="containsText" dxfId="22327" priority="10864" operator="containsText" text="CL">
      <formula>NOT(ISERROR(SEARCH("CL",W30)))</formula>
    </cfRule>
    <cfRule type="containsText" dxfId="22326" priority="10865" operator="containsText" text="D">
      <formula>NOT(ISERROR(SEARCH("D",W30)))</formula>
    </cfRule>
    <cfRule type="containsText" dxfId="22325" priority="10866" operator="containsText" text="C">
      <formula>NOT(ISERROR(SEARCH("C",W30)))</formula>
    </cfRule>
    <cfRule type="containsText" dxfId="22324" priority="10867" operator="containsText" text="C">
      <formula>NOT(ISERROR(SEARCH("C",W30)))</formula>
    </cfRule>
    <cfRule type="containsText" dxfId="22323" priority="10868" operator="containsText" text="A">
      <formula>NOT(ISERROR(SEARCH("A",W30)))</formula>
    </cfRule>
  </conditionalFormatting>
  <conditionalFormatting sqref="W31">
    <cfRule type="containsText" dxfId="22322" priority="10854" operator="containsText" text="C">
      <formula>NOT(ISERROR(SEARCH("C",W31)))</formula>
    </cfRule>
    <cfRule type="containsText" dxfId="22321" priority="10855" operator="containsText" text="B">
      <formula>NOT(ISERROR(SEARCH("B",W31)))</formula>
    </cfRule>
    <cfRule type="containsText" dxfId="22320" priority="10856" operator="containsText" text="C">
      <formula>NOT(ISERROR(SEARCH("C",W31)))</formula>
    </cfRule>
    <cfRule type="containsText" dxfId="22319" priority="10857" operator="containsText" text="C">
      <formula>NOT(ISERROR(SEARCH("C",W31)))</formula>
    </cfRule>
    <cfRule type="containsText" dxfId="22318" priority="10858" operator="containsText" text="D">
      <formula>NOT(ISERROR(SEARCH("D",W31)))</formula>
    </cfRule>
    <cfRule type="containsText" dxfId="22317" priority="10859" operator="containsText" text="C">
      <formula>NOT(ISERROR(SEARCH("C",W31)))</formula>
    </cfRule>
    <cfRule type="containsText" dxfId="22316" priority="10860" operator="containsText" text="B">
      <formula>NOT(ISERROR(SEARCH("B",W31)))</formula>
    </cfRule>
    <cfRule type="containsText" dxfId="22315" priority="10861" operator="containsText" text="B">
      <formula>NOT(ISERROR(SEARCH("B",W31)))</formula>
    </cfRule>
    <cfRule type="containsText" dxfId="22314" priority="10862" operator="containsText" text="B">
      <formula>NOT(ISERROR(SEARCH("B",W31)))</formula>
    </cfRule>
    <cfRule type="containsText" dxfId="22313" priority="10863" operator="containsText" text="A">
      <formula>NOT(ISERROR(SEARCH("A",W31)))</formula>
    </cfRule>
  </conditionalFormatting>
  <conditionalFormatting sqref="W31">
    <cfRule type="containsText" dxfId="22312" priority="10849" operator="containsText" text="CL">
      <formula>NOT(ISERROR(SEARCH("CL",W31)))</formula>
    </cfRule>
    <cfRule type="containsText" dxfId="22311" priority="10850" operator="containsText" text="D">
      <formula>NOT(ISERROR(SEARCH("D",W31)))</formula>
    </cfRule>
    <cfRule type="containsText" dxfId="22310" priority="10851" operator="containsText" text="C">
      <formula>NOT(ISERROR(SEARCH("C",W31)))</formula>
    </cfRule>
    <cfRule type="containsText" dxfId="22309" priority="10852" operator="containsText" text="C">
      <formula>NOT(ISERROR(SEARCH("C",W31)))</formula>
    </cfRule>
    <cfRule type="containsText" dxfId="22308" priority="10853" operator="containsText" text="A">
      <formula>NOT(ISERROR(SEARCH("A",W31)))</formula>
    </cfRule>
  </conditionalFormatting>
  <conditionalFormatting sqref="W32">
    <cfRule type="containsText" dxfId="22307" priority="10839" operator="containsText" text="C">
      <formula>NOT(ISERROR(SEARCH("C",W32)))</formula>
    </cfRule>
    <cfRule type="containsText" dxfId="22306" priority="10840" operator="containsText" text="B">
      <formula>NOT(ISERROR(SEARCH("B",W32)))</formula>
    </cfRule>
    <cfRule type="containsText" dxfId="22305" priority="10841" operator="containsText" text="C">
      <formula>NOT(ISERROR(SEARCH("C",W32)))</formula>
    </cfRule>
    <cfRule type="containsText" dxfId="22304" priority="10842" operator="containsText" text="C">
      <formula>NOT(ISERROR(SEARCH("C",W32)))</formula>
    </cfRule>
    <cfRule type="containsText" dxfId="22303" priority="10843" operator="containsText" text="D">
      <formula>NOT(ISERROR(SEARCH("D",W32)))</formula>
    </cfRule>
    <cfRule type="containsText" dxfId="22302" priority="10844" operator="containsText" text="C">
      <formula>NOT(ISERROR(SEARCH("C",W32)))</formula>
    </cfRule>
    <cfRule type="containsText" dxfId="22301" priority="10845" operator="containsText" text="B">
      <formula>NOT(ISERROR(SEARCH("B",W32)))</formula>
    </cfRule>
    <cfRule type="containsText" dxfId="22300" priority="10846" operator="containsText" text="B">
      <formula>NOT(ISERROR(SEARCH("B",W32)))</formula>
    </cfRule>
    <cfRule type="containsText" dxfId="22299" priority="10847" operator="containsText" text="B">
      <formula>NOT(ISERROR(SEARCH("B",W32)))</formula>
    </cfRule>
    <cfRule type="containsText" dxfId="22298" priority="10848" operator="containsText" text="A">
      <formula>NOT(ISERROR(SEARCH("A",W32)))</formula>
    </cfRule>
  </conditionalFormatting>
  <conditionalFormatting sqref="W32">
    <cfRule type="containsText" dxfId="22297" priority="10834" operator="containsText" text="CL">
      <formula>NOT(ISERROR(SEARCH("CL",W32)))</formula>
    </cfRule>
    <cfRule type="containsText" dxfId="22296" priority="10835" operator="containsText" text="D">
      <formula>NOT(ISERROR(SEARCH("D",W32)))</formula>
    </cfRule>
    <cfRule type="containsText" dxfId="22295" priority="10836" operator="containsText" text="C">
      <formula>NOT(ISERROR(SEARCH("C",W32)))</formula>
    </cfRule>
    <cfRule type="containsText" dxfId="22294" priority="10837" operator="containsText" text="C">
      <formula>NOT(ISERROR(SEARCH("C",W32)))</formula>
    </cfRule>
    <cfRule type="containsText" dxfId="22293" priority="10838" operator="containsText" text="A">
      <formula>NOT(ISERROR(SEARCH("A",W32)))</formula>
    </cfRule>
  </conditionalFormatting>
  <conditionalFormatting sqref="W33">
    <cfRule type="containsText" dxfId="22292" priority="10824" operator="containsText" text="C">
      <formula>NOT(ISERROR(SEARCH("C",W33)))</formula>
    </cfRule>
    <cfRule type="containsText" dxfId="22291" priority="10825" operator="containsText" text="B">
      <formula>NOT(ISERROR(SEARCH("B",W33)))</formula>
    </cfRule>
    <cfRule type="containsText" dxfId="22290" priority="10826" operator="containsText" text="C">
      <formula>NOT(ISERROR(SEARCH("C",W33)))</formula>
    </cfRule>
    <cfRule type="containsText" dxfId="22289" priority="10827" operator="containsText" text="C">
      <formula>NOT(ISERROR(SEARCH("C",W33)))</formula>
    </cfRule>
    <cfRule type="containsText" dxfId="22288" priority="10828" operator="containsText" text="D">
      <formula>NOT(ISERROR(SEARCH("D",W33)))</formula>
    </cfRule>
    <cfRule type="containsText" dxfId="22287" priority="10829" operator="containsText" text="C">
      <formula>NOT(ISERROR(SEARCH("C",W33)))</formula>
    </cfRule>
    <cfRule type="containsText" dxfId="22286" priority="10830" operator="containsText" text="B">
      <formula>NOT(ISERROR(SEARCH("B",W33)))</formula>
    </cfRule>
    <cfRule type="containsText" dxfId="22285" priority="10831" operator="containsText" text="B">
      <formula>NOT(ISERROR(SEARCH("B",W33)))</formula>
    </cfRule>
    <cfRule type="containsText" dxfId="22284" priority="10832" operator="containsText" text="B">
      <formula>NOT(ISERROR(SEARCH("B",W33)))</formula>
    </cfRule>
    <cfRule type="containsText" dxfId="22283" priority="10833" operator="containsText" text="A">
      <formula>NOT(ISERROR(SEARCH("A",W33)))</formula>
    </cfRule>
  </conditionalFormatting>
  <conditionalFormatting sqref="W33">
    <cfRule type="containsText" dxfId="22282" priority="10819" operator="containsText" text="CL">
      <formula>NOT(ISERROR(SEARCH("CL",W33)))</formula>
    </cfRule>
    <cfRule type="containsText" dxfId="22281" priority="10820" operator="containsText" text="D">
      <formula>NOT(ISERROR(SEARCH("D",W33)))</formula>
    </cfRule>
    <cfRule type="containsText" dxfId="22280" priority="10821" operator="containsText" text="C">
      <formula>NOT(ISERROR(SEARCH("C",W33)))</formula>
    </cfRule>
    <cfRule type="containsText" dxfId="22279" priority="10822" operator="containsText" text="C">
      <formula>NOT(ISERROR(SEARCH("C",W33)))</formula>
    </cfRule>
    <cfRule type="containsText" dxfId="22278" priority="10823" operator="containsText" text="A">
      <formula>NOT(ISERROR(SEARCH("A",W33)))</formula>
    </cfRule>
  </conditionalFormatting>
  <conditionalFormatting sqref="W34">
    <cfRule type="containsText" dxfId="22277" priority="10809" operator="containsText" text="C">
      <formula>NOT(ISERROR(SEARCH("C",W34)))</formula>
    </cfRule>
    <cfRule type="containsText" dxfId="22276" priority="10810" operator="containsText" text="B">
      <formula>NOT(ISERROR(SEARCH("B",W34)))</formula>
    </cfRule>
    <cfRule type="containsText" dxfId="22275" priority="10811" operator="containsText" text="C">
      <formula>NOT(ISERROR(SEARCH("C",W34)))</formula>
    </cfRule>
    <cfRule type="containsText" dxfId="22274" priority="10812" operator="containsText" text="C">
      <formula>NOT(ISERROR(SEARCH("C",W34)))</formula>
    </cfRule>
    <cfRule type="containsText" dxfId="22273" priority="10813" operator="containsText" text="D">
      <formula>NOT(ISERROR(SEARCH("D",W34)))</formula>
    </cfRule>
    <cfRule type="containsText" dxfId="22272" priority="10814" operator="containsText" text="C">
      <formula>NOT(ISERROR(SEARCH("C",W34)))</formula>
    </cfRule>
    <cfRule type="containsText" dxfId="22271" priority="10815" operator="containsText" text="B">
      <formula>NOT(ISERROR(SEARCH("B",W34)))</formula>
    </cfRule>
    <cfRule type="containsText" dxfId="22270" priority="10816" operator="containsText" text="B">
      <formula>NOT(ISERROR(SEARCH("B",W34)))</formula>
    </cfRule>
    <cfRule type="containsText" dxfId="22269" priority="10817" operator="containsText" text="B">
      <formula>NOT(ISERROR(SEARCH("B",W34)))</formula>
    </cfRule>
    <cfRule type="containsText" dxfId="22268" priority="10818" operator="containsText" text="A">
      <formula>NOT(ISERROR(SEARCH("A",W34)))</formula>
    </cfRule>
  </conditionalFormatting>
  <conditionalFormatting sqref="W34">
    <cfRule type="containsText" dxfId="22267" priority="10804" operator="containsText" text="CL">
      <formula>NOT(ISERROR(SEARCH("CL",W34)))</formula>
    </cfRule>
    <cfRule type="containsText" dxfId="22266" priority="10805" operator="containsText" text="D">
      <formula>NOT(ISERROR(SEARCH("D",W34)))</formula>
    </cfRule>
    <cfRule type="containsText" dxfId="22265" priority="10806" operator="containsText" text="C">
      <formula>NOT(ISERROR(SEARCH("C",W34)))</formula>
    </cfRule>
    <cfRule type="containsText" dxfId="22264" priority="10807" operator="containsText" text="C">
      <formula>NOT(ISERROR(SEARCH("C",W34)))</formula>
    </cfRule>
    <cfRule type="containsText" dxfId="22263" priority="10808" operator="containsText" text="A">
      <formula>NOT(ISERROR(SEARCH("A",W34)))</formula>
    </cfRule>
  </conditionalFormatting>
  <conditionalFormatting sqref="W35">
    <cfRule type="containsText" dxfId="22262" priority="10794" operator="containsText" text="C">
      <formula>NOT(ISERROR(SEARCH("C",W35)))</formula>
    </cfRule>
    <cfRule type="containsText" dxfId="22261" priority="10795" operator="containsText" text="B">
      <formula>NOT(ISERROR(SEARCH("B",W35)))</formula>
    </cfRule>
    <cfRule type="containsText" dxfId="22260" priority="10796" operator="containsText" text="C">
      <formula>NOT(ISERROR(SEARCH("C",W35)))</formula>
    </cfRule>
    <cfRule type="containsText" dxfId="22259" priority="10797" operator="containsText" text="C">
      <formula>NOT(ISERROR(SEARCH("C",W35)))</formula>
    </cfRule>
    <cfRule type="containsText" dxfId="22258" priority="10798" operator="containsText" text="D">
      <formula>NOT(ISERROR(SEARCH("D",W35)))</formula>
    </cfRule>
    <cfRule type="containsText" dxfId="22257" priority="10799" operator="containsText" text="C">
      <formula>NOT(ISERROR(SEARCH("C",W35)))</formula>
    </cfRule>
    <cfRule type="containsText" dxfId="22256" priority="10800" operator="containsText" text="B">
      <formula>NOT(ISERROR(SEARCH("B",W35)))</formula>
    </cfRule>
    <cfRule type="containsText" dxfId="22255" priority="10801" operator="containsText" text="B">
      <formula>NOT(ISERROR(SEARCH("B",W35)))</formula>
    </cfRule>
    <cfRule type="containsText" dxfId="22254" priority="10802" operator="containsText" text="B">
      <formula>NOT(ISERROR(SEARCH("B",W35)))</formula>
    </cfRule>
    <cfRule type="containsText" dxfId="22253" priority="10803" operator="containsText" text="A">
      <formula>NOT(ISERROR(SEARCH("A",W35)))</formula>
    </cfRule>
  </conditionalFormatting>
  <conditionalFormatting sqref="W35">
    <cfRule type="containsText" dxfId="22252" priority="10789" operator="containsText" text="CL">
      <formula>NOT(ISERROR(SEARCH("CL",W35)))</formula>
    </cfRule>
    <cfRule type="containsText" dxfId="22251" priority="10790" operator="containsText" text="D">
      <formula>NOT(ISERROR(SEARCH("D",W35)))</formula>
    </cfRule>
    <cfRule type="containsText" dxfId="22250" priority="10791" operator="containsText" text="C">
      <formula>NOT(ISERROR(SEARCH("C",W35)))</formula>
    </cfRule>
    <cfRule type="containsText" dxfId="22249" priority="10792" operator="containsText" text="C">
      <formula>NOT(ISERROR(SEARCH("C",W35)))</formula>
    </cfRule>
    <cfRule type="containsText" dxfId="22248" priority="10793" operator="containsText" text="A">
      <formula>NOT(ISERROR(SEARCH("A",W35)))</formula>
    </cfRule>
  </conditionalFormatting>
  <conditionalFormatting sqref="W36">
    <cfRule type="containsText" dxfId="22247" priority="10779" operator="containsText" text="C">
      <formula>NOT(ISERROR(SEARCH("C",W36)))</formula>
    </cfRule>
    <cfRule type="containsText" dxfId="22246" priority="10780" operator="containsText" text="B">
      <formula>NOT(ISERROR(SEARCH("B",W36)))</formula>
    </cfRule>
    <cfRule type="containsText" dxfId="22245" priority="10781" operator="containsText" text="C">
      <formula>NOT(ISERROR(SEARCH("C",W36)))</formula>
    </cfRule>
    <cfRule type="containsText" dxfId="22244" priority="10782" operator="containsText" text="C">
      <formula>NOT(ISERROR(SEARCH("C",W36)))</formula>
    </cfRule>
    <cfRule type="containsText" dxfId="22243" priority="10783" operator="containsText" text="D">
      <formula>NOT(ISERROR(SEARCH("D",W36)))</formula>
    </cfRule>
    <cfRule type="containsText" dxfId="22242" priority="10784" operator="containsText" text="C">
      <formula>NOT(ISERROR(SEARCH("C",W36)))</formula>
    </cfRule>
    <cfRule type="containsText" dxfId="22241" priority="10785" operator="containsText" text="B">
      <formula>NOT(ISERROR(SEARCH("B",W36)))</formula>
    </cfRule>
    <cfRule type="containsText" dxfId="22240" priority="10786" operator="containsText" text="B">
      <formula>NOT(ISERROR(SEARCH("B",W36)))</formula>
    </cfRule>
    <cfRule type="containsText" dxfId="22239" priority="10787" operator="containsText" text="B">
      <formula>NOT(ISERROR(SEARCH("B",W36)))</formula>
    </cfRule>
    <cfRule type="containsText" dxfId="22238" priority="10788" operator="containsText" text="A">
      <formula>NOT(ISERROR(SEARCH("A",W36)))</formula>
    </cfRule>
  </conditionalFormatting>
  <conditionalFormatting sqref="W36">
    <cfRule type="containsText" dxfId="22237" priority="10774" operator="containsText" text="CL">
      <formula>NOT(ISERROR(SEARCH("CL",W36)))</formula>
    </cfRule>
    <cfRule type="containsText" dxfId="22236" priority="10775" operator="containsText" text="D">
      <formula>NOT(ISERROR(SEARCH("D",W36)))</formula>
    </cfRule>
    <cfRule type="containsText" dxfId="22235" priority="10776" operator="containsText" text="C">
      <formula>NOT(ISERROR(SEARCH("C",W36)))</formula>
    </cfRule>
    <cfRule type="containsText" dxfId="22234" priority="10777" operator="containsText" text="C">
      <formula>NOT(ISERROR(SEARCH("C",W36)))</formula>
    </cfRule>
    <cfRule type="containsText" dxfId="22233" priority="10778" operator="containsText" text="A">
      <formula>NOT(ISERROR(SEARCH("A",W36)))</formula>
    </cfRule>
  </conditionalFormatting>
  <conditionalFormatting sqref="X49:AF49">
    <cfRule type="containsText" dxfId="22232" priority="10764" operator="containsText" text="C">
      <formula>NOT(ISERROR(SEARCH("C",X49)))</formula>
    </cfRule>
    <cfRule type="containsText" dxfId="22231" priority="10765" operator="containsText" text="B">
      <formula>NOT(ISERROR(SEARCH("B",X49)))</formula>
    </cfRule>
    <cfRule type="containsText" dxfId="22230" priority="10766" operator="containsText" text="C">
      <formula>NOT(ISERROR(SEARCH("C",X49)))</formula>
    </cfRule>
    <cfRule type="containsText" dxfId="22229" priority="10767" operator="containsText" text="C">
      <formula>NOT(ISERROR(SEARCH("C",X49)))</formula>
    </cfRule>
    <cfRule type="containsText" dxfId="22228" priority="10768" operator="containsText" text="D">
      <formula>NOT(ISERROR(SEARCH("D",X49)))</formula>
    </cfRule>
    <cfRule type="containsText" dxfId="22227" priority="10769" operator="containsText" text="C">
      <formula>NOT(ISERROR(SEARCH("C",X49)))</formula>
    </cfRule>
    <cfRule type="containsText" dxfId="22226" priority="10770" operator="containsText" text="B">
      <formula>NOT(ISERROR(SEARCH("B",X49)))</formula>
    </cfRule>
    <cfRule type="containsText" dxfId="22225" priority="10771" operator="containsText" text="B">
      <formula>NOT(ISERROR(SEARCH("B",X49)))</formula>
    </cfRule>
    <cfRule type="containsText" dxfId="22224" priority="10772" operator="containsText" text="B">
      <formula>NOT(ISERROR(SEARCH("B",X49)))</formula>
    </cfRule>
    <cfRule type="containsText" dxfId="22223" priority="10773" operator="containsText" text="A">
      <formula>NOT(ISERROR(SEARCH("A",X49)))</formula>
    </cfRule>
  </conditionalFormatting>
  <conditionalFormatting sqref="Z49:AF49">
    <cfRule type="containsText" dxfId="22222" priority="10762" operator="containsText" text="CL">
      <formula>NOT(ISERROR(SEARCH("CL",Z49)))</formula>
    </cfRule>
    <cfRule type="containsText" dxfId="22221" priority="10763" operator="containsText" text="CL">
      <formula>NOT(ISERROR(SEARCH("CL",Z49)))</formula>
    </cfRule>
  </conditionalFormatting>
  <conditionalFormatting sqref="Y49:AF49">
    <cfRule type="containsText" dxfId="22220" priority="10761" operator="containsText" text="CL">
      <formula>NOT(ISERROR(SEARCH("CL",Y49)))</formula>
    </cfRule>
  </conditionalFormatting>
  <conditionalFormatting sqref="Y49:AG49">
    <cfRule type="containsText" dxfId="22219" priority="10756" operator="containsText" text="CL">
      <formula>NOT(ISERROR(SEARCH("CL",Y49)))</formula>
    </cfRule>
    <cfRule type="containsText" dxfId="22218" priority="10757" operator="containsText" text="D">
      <formula>NOT(ISERROR(SEARCH("D",Y49)))</formula>
    </cfRule>
    <cfRule type="containsText" dxfId="22217" priority="10758" operator="containsText" text="C">
      <formula>NOT(ISERROR(SEARCH("C",Y49)))</formula>
    </cfRule>
    <cfRule type="containsText" dxfId="22216" priority="10759" operator="containsText" text="C">
      <formula>NOT(ISERROR(SEARCH("C",Y49)))</formula>
    </cfRule>
    <cfRule type="containsText" dxfId="22215" priority="10760" operator="containsText" text="A">
      <formula>NOT(ISERROR(SEARCH("A",Y49)))</formula>
    </cfRule>
  </conditionalFormatting>
  <conditionalFormatting sqref="Y49:AG49">
    <cfRule type="containsText" dxfId="22214" priority="10755" operator="containsText" text="CL">
      <formula>NOT(ISERROR(SEARCH("CL",Y49)))</formula>
    </cfRule>
  </conditionalFormatting>
  <conditionalFormatting sqref="M27:V29 M28:U30">
    <cfRule type="containsText" dxfId="22213" priority="10754" operator="containsText" text="CL">
      <formula>NOT(ISERROR(SEARCH("CL",M27)))</formula>
    </cfRule>
  </conditionalFormatting>
  <conditionalFormatting sqref="L36:T39">
    <cfRule type="containsText" dxfId="22212" priority="10744" operator="containsText" text="C">
      <formula>NOT(ISERROR(SEARCH("C",L36)))</formula>
    </cfRule>
    <cfRule type="containsText" dxfId="22211" priority="10745" operator="containsText" text="B">
      <formula>NOT(ISERROR(SEARCH("B",L36)))</formula>
    </cfRule>
    <cfRule type="containsText" dxfId="22210" priority="10746" operator="containsText" text="C">
      <formula>NOT(ISERROR(SEARCH("C",L36)))</formula>
    </cfRule>
    <cfRule type="containsText" dxfId="22209" priority="10747" operator="containsText" text="C">
      <formula>NOT(ISERROR(SEARCH("C",L36)))</formula>
    </cfRule>
    <cfRule type="containsText" dxfId="22208" priority="10748" operator="containsText" text="D">
      <formula>NOT(ISERROR(SEARCH("D",L36)))</formula>
    </cfRule>
    <cfRule type="containsText" dxfId="22207" priority="10749" operator="containsText" text="C">
      <formula>NOT(ISERROR(SEARCH("C",L36)))</formula>
    </cfRule>
    <cfRule type="containsText" dxfId="22206" priority="10750" operator="containsText" text="B">
      <formula>NOT(ISERROR(SEARCH("B",L36)))</formula>
    </cfRule>
    <cfRule type="containsText" dxfId="22205" priority="10751" operator="containsText" text="B">
      <formula>NOT(ISERROR(SEARCH("B",L36)))</formula>
    </cfRule>
    <cfRule type="containsText" dxfId="22204" priority="10752" operator="containsText" text="B">
      <formula>NOT(ISERROR(SEARCH("B",L36)))</formula>
    </cfRule>
    <cfRule type="containsText" dxfId="22203" priority="10753" operator="containsText" text="A">
      <formula>NOT(ISERROR(SEARCH("A",L36)))</formula>
    </cfRule>
  </conditionalFormatting>
  <conditionalFormatting sqref="N36:T39">
    <cfRule type="containsText" dxfId="22202" priority="10742" operator="containsText" text="CL">
      <formula>NOT(ISERROR(SEARCH("CL",N36)))</formula>
    </cfRule>
    <cfRule type="containsText" dxfId="22201" priority="10743" operator="containsText" text="CL">
      <formula>NOT(ISERROR(SEARCH("CL",N36)))</formula>
    </cfRule>
  </conditionalFormatting>
  <conditionalFormatting sqref="M36:T39">
    <cfRule type="containsText" dxfId="22200" priority="10741" operator="containsText" text="CL">
      <formula>NOT(ISERROR(SEARCH("CL",M36)))</formula>
    </cfRule>
  </conditionalFormatting>
  <conditionalFormatting sqref="L36:V38 L37:U39">
    <cfRule type="containsText" dxfId="22199" priority="10736" operator="containsText" text="CL">
      <formula>NOT(ISERROR(SEARCH("CL",L36)))</formula>
    </cfRule>
    <cfRule type="containsText" dxfId="22198" priority="10737" operator="containsText" text="D">
      <formula>NOT(ISERROR(SEARCH("D",L36)))</formula>
    </cfRule>
    <cfRule type="containsText" dxfId="22197" priority="10738" operator="containsText" text="C">
      <formula>NOT(ISERROR(SEARCH("C",L36)))</formula>
    </cfRule>
    <cfRule type="containsText" dxfId="22196" priority="10739" operator="containsText" text="C">
      <formula>NOT(ISERROR(SEARCH("C",L36)))</formula>
    </cfRule>
    <cfRule type="containsText" dxfId="22195" priority="10740" operator="containsText" text="A">
      <formula>NOT(ISERROR(SEARCH("A",L36)))</formula>
    </cfRule>
  </conditionalFormatting>
  <conditionalFormatting sqref="M36:V38 M37:U39">
    <cfRule type="containsText" dxfId="22194" priority="10735" operator="containsText" text="CL">
      <formula>NOT(ISERROR(SEARCH("CL",M36)))</formula>
    </cfRule>
  </conditionalFormatting>
  <conditionalFormatting sqref="Q44">
    <cfRule type="containsText" dxfId="22193" priority="10734" operator="containsText" text="A">
      <formula>NOT(ISERROR(SEARCH("A",Q44)))</formula>
    </cfRule>
  </conditionalFormatting>
  <conditionalFormatting sqref="L40:T47">
    <cfRule type="containsText" dxfId="22192" priority="10724" operator="containsText" text="C">
      <formula>NOT(ISERROR(SEARCH("C",L40)))</formula>
    </cfRule>
    <cfRule type="containsText" dxfId="22191" priority="10725" operator="containsText" text="B">
      <formula>NOT(ISERROR(SEARCH("B",L40)))</formula>
    </cfRule>
    <cfRule type="containsText" dxfId="22190" priority="10726" operator="containsText" text="C">
      <formula>NOT(ISERROR(SEARCH("C",L40)))</formula>
    </cfRule>
    <cfRule type="containsText" dxfId="22189" priority="10727" operator="containsText" text="C">
      <formula>NOT(ISERROR(SEARCH("C",L40)))</formula>
    </cfRule>
    <cfRule type="containsText" dxfId="22188" priority="10728" operator="containsText" text="D">
      <formula>NOT(ISERROR(SEARCH("D",L40)))</formula>
    </cfRule>
    <cfRule type="containsText" dxfId="22187" priority="10729" operator="containsText" text="C">
      <formula>NOT(ISERROR(SEARCH("C",L40)))</formula>
    </cfRule>
    <cfRule type="containsText" dxfId="22186" priority="10730" operator="containsText" text="B">
      <formula>NOT(ISERROR(SEARCH("B",L40)))</formula>
    </cfRule>
    <cfRule type="containsText" dxfId="22185" priority="10731" operator="containsText" text="B">
      <formula>NOT(ISERROR(SEARCH("B",L40)))</formula>
    </cfRule>
    <cfRule type="containsText" dxfId="22184" priority="10732" operator="containsText" text="B">
      <formula>NOT(ISERROR(SEARCH("B",L40)))</formula>
    </cfRule>
    <cfRule type="containsText" dxfId="22183" priority="10733" operator="containsText" text="A">
      <formula>NOT(ISERROR(SEARCH("A",L40)))</formula>
    </cfRule>
  </conditionalFormatting>
  <conditionalFormatting sqref="N40:T47">
    <cfRule type="containsText" dxfId="22182" priority="10722" operator="containsText" text="CL">
      <formula>NOT(ISERROR(SEARCH("CL",N40)))</formula>
    </cfRule>
    <cfRule type="containsText" dxfId="22181" priority="10723" operator="containsText" text="CL">
      <formula>NOT(ISERROR(SEARCH("CL",N40)))</formula>
    </cfRule>
  </conditionalFormatting>
  <conditionalFormatting sqref="M40:T47">
    <cfRule type="containsText" dxfId="22180" priority="10721" operator="containsText" text="CL">
      <formula>NOT(ISERROR(SEARCH("CL",M40)))</formula>
    </cfRule>
  </conditionalFormatting>
  <conditionalFormatting sqref="L40:V46 L41:U47 V45:V47">
    <cfRule type="containsText" dxfId="22179" priority="10716" operator="containsText" text="CL">
      <formula>NOT(ISERROR(SEARCH("CL",L40)))</formula>
    </cfRule>
    <cfRule type="containsText" dxfId="22178" priority="10717" operator="containsText" text="D">
      <formula>NOT(ISERROR(SEARCH("D",L40)))</formula>
    </cfRule>
    <cfRule type="containsText" dxfId="22177" priority="10718" operator="containsText" text="C">
      <formula>NOT(ISERROR(SEARCH("C",L40)))</formula>
    </cfRule>
    <cfRule type="containsText" dxfId="22176" priority="10719" operator="containsText" text="C">
      <formula>NOT(ISERROR(SEARCH("C",L40)))</formula>
    </cfRule>
    <cfRule type="containsText" dxfId="22175" priority="10720" operator="containsText" text="A">
      <formula>NOT(ISERROR(SEARCH("A",L40)))</formula>
    </cfRule>
  </conditionalFormatting>
  <conditionalFormatting sqref="M40:V46 M41:U47 V45:V47">
    <cfRule type="containsText" dxfId="22174" priority="10715" operator="containsText" text="CL">
      <formula>NOT(ISERROR(SEARCH("CL",M40)))</formula>
    </cfRule>
  </conditionalFormatting>
  <conditionalFormatting sqref="W38">
    <cfRule type="containsText" dxfId="22173" priority="10705" operator="containsText" text="C">
      <formula>NOT(ISERROR(SEARCH("C",W38)))</formula>
    </cfRule>
    <cfRule type="containsText" dxfId="22172" priority="10706" operator="containsText" text="B">
      <formula>NOT(ISERROR(SEARCH("B",W38)))</formula>
    </cfRule>
    <cfRule type="containsText" dxfId="22171" priority="10707" operator="containsText" text="C">
      <formula>NOT(ISERROR(SEARCH("C",W38)))</formula>
    </cfRule>
    <cfRule type="containsText" dxfId="22170" priority="10708" operator="containsText" text="C">
      <formula>NOT(ISERROR(SEARCH("C",W38)))</formula>
    </cfRule>
    <cfRule type="containsText" dxfId="22169" priority="10709" operator="containsText" text="D">
      <formula>NOT(ISERROR(SEARCH("D",W38)))</formula>
    </cfRule>
    <cfRule type="containsText" dxfId="22168" priority="10710" operator="containsText" text="C">
      <formula>NOT(ISERROR(SEARCH("C",W38)))</formula>
    </cfRule>
    <cfRule type="containsText" dxfId="22167" priority="10711" operator="containsText" text="B">
      <formula>NOT(ISERROR(SEARCH("B",W38)))</formula>
    </cfRule>
    <cfRule type="containsText" dxfId="22166" priority="10712" operator="containsText" text="B">
      <formula>NOT(ISERROR(SEARCH("B",W38)))</formula>
    </cfRule>
    <cfRule type="containsText" dxfId="22165" priority="10713" operator="containsText" text="B">
      <formula>NOT(ISERROR(SEARCH("B",W38)))</formula>
    </cfRule>
    <cfRule type="containsText" dxfId="22164" priority="10714" operator="containsText" text="A">
      <formula>NOT(ISERROR(SEARCH("A",W38)))</formula>
    </cfRule>
  </conditionalFormatting>
  <conditionalFormatting sqref="W38">
    <cfRule type="containsText" dxfId="22163" priority="10700" operator="containsText" text="CL">
      <formula>NOT(ISERROR(SEARCH("CL",W38)))</formula>
    </cfRule>
    <cfRule type="containsText" dxfId="22162" priority="10701" operator="containsText" text="D">
      <formula>NOT(ISERROR(SEARCH("D",W38)))</formula>
    </cfRule>
    <cfRule type="containsText" dxfId="22161" priority="10702" operator="containsText" text="C">
      <formula>NOT(ISERROR(SEARCH("C",W38)))</formula>
    </cfRule>
    <cfRule type="containsText" dxfId="22160" priority="10703" operator="containsText" text="C">
      <formula>NOT(ISERROR(SEARCH("C",W38)))</formula>
    </cfRule>
    <cfRule type="containsText" dxfId="22159" priority="10704" operator="containsText" text="A">
      <formula>NOT(ISERROR(SEARCH("A",W38)))</formula>
    </cfRule>
  </conditionalFormatting>
  <conditionalFormatting sqref="W39">
    <cfRule type="containsText" dxfId="22158" priority="10690" operator="containsText" text="C">
      <formula>NOT(ISERROR(SEARCH("C",W39)))</formula>
    </cfRule>
    <cfRule type="containsText" dxfId="22157" priority="10691" operator="containsText" text="B">
      <formula>NOT(ISERROR(SEARCH("B",W39)))</formula>
    </cfRule>
    <cfRule type="containsText" dxfId="22156" priority="10692" operator="containsText" text="C">
      <formula>NOT(ISERROR(SEARCH("C",W39)))</formula>
    </cfRule>
    <cfRule type="containsText" dxfId="22155" priority="10693" operator="containsText" text="C">
      <formula>NOT(ISERROR(SEARCH("C",W39)))</formula>
    </cfRule>
    <cfRule type="containsText" dxfId="22154" priority="10694" operator="containsText" text="D">
      <formula>NOT(ISERROR(SEARCH("D",W39)))</formula>
    </cfRule>
    <cfRule type="containsText" dxfId="22153" priority="10695" operator="containsText" text="C">
      <formula>NOT(ISERROR(SEARCH("C",W39)))</formula>
    </cfRule>
    <cfRule type="containsText" dxfId="22152" priority="10696" operator="containsText" text="B">
      <formula>NOT(ISERROR(SEARCH("B",W39)))</formula>
    </cfRule>
    <cfRule type="containsText" dxfId="22151" priority="10697" operator="containsText" text="B">
      <formula>NOT(ISERROR(SEARCH("B",W39)))</formula>
    </cfRule>
    <cfRule type="containsText" dxfId="22150" priority="10698" operator="containsText" text="B">
      <formula>NOT(ISERROR(SEARCH("B",W39)))</formula>
    </cfRule>
    <cfRule type="containsText" dxfId="22149" priority="10699" operator="containsText" text="A">
      <formula>NOT(ISERROR(SEARCH("A",W39)))</formula>
    </cfRule>
  </conditionalFormatting>
  <conditionalFormatting sqref="W39">
    <cfRule type="containsText" dxfId="22148" priority="10685" operator="containsText" text="CL">
      <formula>NOT(ISERROR(SEARCH("CL",W39)))</formula>
    </cfRule>
    <cfRule type="containsText" dxfId="22147" priority="10686" operator="containsText" text="D">
      <formula>NOT(ISERROR(SEARCH("D",W39)))</formula>
    </cfRule>
    <cfRule type="containsText" dxfId="22146" priority="10687" operator="containsText" text="C">
      <formula>NOT(ISERROR(SEARCH("C",W39)))</formula>
    </cfRule>
    <cfRule type="containsText" dxfId="22145" priority="10688" operator="containsText" text="C">
      <formula>NOT(ISERROR(SEARCH("C",W39)))</formula>
    </cfRule>
    <cfRule type="containsText" dxfId="22144" priority="10689" operator="containsText" text="A">
      <formula>NOT(ISERROR(SEARCH("A",W39)))</formula>
    </cfRule>
  </conditionalFormatting>
  <conditionalFormatting sqref="W40">
    <cfRule type="containsText" dxfId="22143" priority="10675" operator="containsText" text="C">
      <formula>NOT(ISERROR(SEARCH("C",W40)))</formula>
    </cfRule>
    <cfRule type="containsText" dxfId="22142" priority="10676" operator="containsText" text="B">
      <formula>NOT(ISERROR(SEARCH("B",W40)))</formula>
    </cfRule>
    <cfRule type="containsText" dxfId="22141" priority="10677" operator="containsText" text="C">
      <formula>NOT(ISERROR(SEARCH("C",W40)))</formula>
    </cfRule>
    <cfRule type="containsText" dxfId="22140" priority="10678" operator="containsText" text="C">
      <formula>NOT(ISERROR(SEARCH("C",W40)))</formula>
    </cfRule>
    <cfRule type="containsText" dxfId="22139" priority="10679" operator="containsText" text="D">
      <formula>NOT(ISERROR(SEARCH("D",W40)))</formula>
    </cfRule>
    <cfRule type="containsText" dxfId="22138" priority="10680" operator="containsText" text="C">
      <formula>NOT(ISERROR(SEARCH("C",W40)))</formula>
    </cfRule>
    <cfRule type="containsText" dxfId="22137" priority="10681" operator="containsText" text="B">
      <formula>NOT(ISERROR(SEARCH("B",W40)))</formula>
    </cfRule>
    <cfRule type="containsText" dxfId="22136" priority="10682" operator="containsText" text="B">
      <formula>NOT(ISERROR(SEARCH("B",W40)))</formula>
    </cfRule>
    <cfRule type="containsText" dxfId="22135" priority="10683" operator="containsText" text="B">
      <formula>NOT(ISERROR(SEARCH("B",W40)))</formula>
    </cfRule>
    <cfRule type="containsText" dxfId="22134" priority="10684" operator="containsText" text="A">
      <formula>NOT(ISERROR(SEARCH("A",W40)))</formula>
    </cfRule>
  </conditionalFormatting>
  <conditionalFormatting sqref="W40">
    <cfRule type="containsText" dxfId="22133" priority="10670" operator="containsText" text="CL">
      <formula>NOT(ISERROR(SEARCH("CL",W40)))</formula>
    </cfRule>
    <cfRule type="containsText" dxfId="22132" priority="10671" operator="containsText" text="D">
      <formula>NOT(ISERROR(SEARCH("D",W40)))</formula>
    </cfRule>
    <cfRule type="containsText" dxfId="22131" priority="10672" operator="containsText" text="C">
      <formula>NOT(ISERROR(SEARCH("C",W40)))</formula>
    </cfRule>
    <cfRule type="containsText" dxfId="22130" priority="10673" operator="containsText" text="C">
      <formula>NOT(ISERROR(SEARCH("C",W40)))</formula>
    </cfRule>
    <cfRule type="containsText" dxfId="22129" priority="10674" operator="containsText" text="A">
      <formula>NOT(ISERROR(SEARCH("A",W40)))</formula>
    </cfRule>
  </conditionalFormatting>
  <conditionalFormatting sqref="W41">
    <cfRule type="containsText" dxfId="22128" priority="10660" operator="containsText" text="C">
      <formula>NOT(ISERROR(SEARCH("C",W41)))</formula>
    </cfRule>
    <cfRule type="containsText" dxfId="22127" priority="10661" operator="containsText" text="B">
      <formula>NOT(ISERROR(SEARCH("B",W41)))</formula>
    </cfRule>
    <cfRule type="containsText" dxfId="22126" priority="10662" operator="containsText" text="C">
      <formula>NOT(ISERROR(SEARCH("C",W41)))</formula>
    </cfRule>
    <cfRule type="containsText" dxfId="22125" priority="10663" operator="containsText" text="C">
      <formula>NOT(ISERROR(SEARCH("C",W41)))</formula>
    </cfRule>
    <cfRule type="containsText" dxfId="22124" priority="10664" operator="containsText" text="D">
      <formula>NOT(ISERROR(SEARCH("D",W41)))</formula>
    </cfRule>
    <cfRule type="containsText" dxfId="22123" priority="10665" operator="containsText" text="C">
      <formula>NOT(ISERROR(SEARCH("C",W41)))</formula>
    </cfRule>
    <cfRule type="containsText" dxfId="22122" priority="10666" operator="containsText" text="B">
      <formula>NOT(ISERROR(SEARCH("B",W41)))</formula>
    </cfRule>
    <cfRule type="containsText" dxfId="22121" priority="10667" operator="containsText" text="B">
      <formula>NOT(ISERROR(SEARCH("B",W41)))</formula>
    </cfRule>
    <cfRule type="containsText" dxfId="22120" priority="10668" operator="containsText" text="B">
      <formula>NOT(ISERROR(SEARCH("B",W41)))</formula>
    </cfRule>
    <cfRule type="containsText" dxfId="22119" priority="10669" operator="containsText" text="A">
      <formula>NOT(ISERROR(SEARCH("A",W41)))</formula>
    </cfRule>
  </conditionalFormatting>
  <conditionalFormatting sqref="W41">
    <cfRule type="containsText" dxfId="22118" priority="10655" operator="containsText" text="CL">
      <formula>NOT(ISERROR(SEARCH("CL",W41)))</formula>
    </cfRule>
    <cfRule type="containsText" dxfId="22117" priority="10656" operator="containsText" text="D">
      <formula>NOT(ISERROR(SEARCH("D",W41)))</formula>
    </cfRule>
    <cfRule type="containsText" dxfId="22116" priority="10657" operator="containsText" text="C">
      <formula>NOT(ISERROR(SEARCH("C",W41)))</formula>
    </cfRule>
    <cfRule type="containsText" dxfId="22115" priority="10658" operator="containsText" text="C">
      <formula>NOT(ISERROR(SEARCH("C",W41)))</formula>
    </cfRule>
    <cfRule type="containsText" dxfId="22114" priority="10659" operator="containsText" text="A">
      <formula>NOT(ISERROR(SEARCH("A",W41)))</formula>
    </cfRule>
  </conditionalFormatting>
  <conditionalFormatting sqref="W42">
    <cfRule type="containsText" dxfId="22113" priority="10645" operator="containsText" text="C">
      <formula>NOT(ISERROR(SEARCH("C",W42)))</formula>
    </cfRule>
    <cfRule type="containsText" dxfId="22112" priority="10646" operator="containsText" text="B">
      <formula>NOT(ISERROR(SEARCH("B",W42)))</formula>
    </cfRule>
    <cfRule type="containsText" dxfId="22111" priority="10647" operator="containsText" text="C">
      <formula>NOT(ISERROR(SEARCH("C",W42)))</formula>
    </cfRule>
    <cfRule type="containsText" dxfId="22110" priority="10648" operator="containsText" text="C">
      <formula>NOT(ISERROR(SEARCH("C",W42)))</formula>
    </cfRule>
    <cfRule type="containsText" dxfId="22109" priority="10649" operator="containsText" text="D">
      <formula>NOT(ISERROR(SEARCH("D",W42)))</formula>
    </cfRule>
    <cfRule type="containsText" dxfId="22108" priority="10650" operator="containsText" text="C">
      <formula>NOT(ISERROR(SEARCH("C",W42)))</formula>
    </cfRule>
    <cfRule type="containsText" dxfId="22107" priority="10651" operator="containsText" text="B">
      <formula>NOT(ISERROR(SEARCH("B",W42)))</formula>
    </cfRule>
    <cfRule type="containsText" dxfId="22106" priority="10652" operator="containsText" text="B">
      <formula>NOT(ISERROR(SEARCH("B",W42)))</formula>
    </cfRule>
    <cfRule type="containsText" dxfId="22105" priority="10653" operator="containsText" text="B">
      <formula>NOT(ISERROR(SEARCH("B",W42)))</formula>
    </cfRule>
    <cfRule type="containsText" dxfId="22104" priority="10654" operator="containsText" text="A">
      <formula>NOT(ISERROR(SEARCH("A",W42)))</formula>
    </cfRule>
  </conditionalFormatting>
  <conditionalFormatting sqref="W42">
    <cfRule type="containsText" dxfId="22103" priority="10640" operator="containsText" text="CL">
      <formula>NOT(ISERROR(SEARCH("CL",W42)))</formula>
    </cfRule>
    <cfRule type="containsText" dxfId="22102" priority="10641" operator="containsText" text="D">
      <formula>NOT(ISERROR(SEARCH("D",W42)))</formula>
    </cfRule>
    <cfRule type="containsText" dxfId="22101" priority="10642" operator="containsText" text="C">
      <formula>NOT(ISERROR(SEARCH("C",W42)))</formula>
    </cfRule>
    <cfRule type="containsText" dxfId="22100" priority="10643" operator="containsText" text="C">
      <formula>NOT(ISERROR(SEARCH("C",W42)))</formula>
    </cfRule>
    <cfRule type="containsText" dxfId="22099" priority="10644" operator="containsText" text="A">
      <formula>NOT(ISERROR(SEARCH("A",W42)))</formula>
    </cfRule>
  </conditionalFormatting>
  <conditionalFormatting sqref="W43">
    <cfRule type="containsText" dxfId="22098" priority="10630" operator="containsText" text="C">
      <formula>NOT(ISERROR(SEARCH("C",W43)))</formula>
    </cfRule>
    <cfRule type="containsText" dxfId="22097" priority="10631" operator="containsText" text="B">
      <formula>NOT(ISERROR(SEARCH("B",W43)))</formula>
    </cfRule>
    <cfRule type="containsText" dxfId="22096" priority="10632" operator="containsText" text="C">
      <formula>NOT(ISERROR(SEARCH("C",W43)))</formula>
    </cfRule>
    <cfRule type="containsText" dxfId="22095" priority="10633" operator="containsText" text="C">
      <formula>NOT(ISERROR(SEARCH("C",W43)))</formula>
    </cfRule>
    <cfRule type="containsText" dxfId="22094" priority="10634" operator="containsText" text="D">
      <formula>NOT(ISERROR(SEARCH("D",W43)))</formula>
    </cfRule>
    <cfRule type="containsText" dxfId="22093" priority="10635" operator="containsText" text="C">
      <formula>NOT(ISERROR(SEARCH("C",W43)))</formula>
    </cfRule>
    <cfRule type="containsText" dxfId="22092" priority="10636" operator="containsText" text="B">
      <formula>NOT(ISERROR(SEARCH("B",W43)))</formula>
    </cfRule>
    <cfRule type="containsText" dxfId="22091" priority="10637" operator="containsText" text="B">
      <formula>NOT(ISERROR(SEARCH("B",W43)))</formula>
    </cfRule>
    <cfRule type="containsText" dxfId="22090" priority="10638" operator="containsText" text="B">
      <formula>NOT(ISERROR(SEARCH("B",W43)))</formula>
    </cfRule>
    <cfRule type="containsText" dxfId="22089" priority="10639" operator="containsText" text="A">
      <formula>NOT(ISERROR(SEARCH("A",W43)))</formula>
    </cfRule>
  </conditionalFormatting>
  <conditionalFormatting sqref="W43">
    <cfRule type="containsText" dxfId="22088" priority="10625" operator="containsText" text="CL">
      <formula>NOT(ISERROR(SEARCH("CL",W43)))</formula>
    </cfRule>
    <cfRule type="containsText" dxfId="22087" priority="10626" operator="containsText" text="D">
      <formula>NOT(ISERROR(SEARCH("D",W43)))</formula>
    </cfRule>
    <cfRule type="containsText" dxfId="22086" priority="10627" operator="containsText" text="C">
      <formula>NOT(ISERROR(SEARCH("C",W43)))</formula>
    </cfRule>
    <cfRule type="containsText" dxfId="22085" priority="10628" operator="containsText" text="C">
      <formula>NOT(ISERROR(SEARCH("C",W43)))</formula>
    </cfRule>
    <cfRule type="containsText" dxfId="22084" priority="10629" operator="containsText" text="A">
      <formula>NOT(ISERROR(SEARCH("A",W43)))</formula>
    </cfRule>
  </conditionalFormatting>
  <conditionalFormatting sqref="W44">
    <cfRule type="containsText" dxfId="22083" priority="10615" operator="containsText" text="C">
      <formula>NOT(ISERROR(SEARCH("C",W44)))</formula>
    </cfRule>
    <cfRule type="containsText" dxfId="22082" priority="10616" operator="containsText" text="B">
      <formula>NOT(ISERROR(SEARCH("B",W44)))</formula>
    </cfRule>
    <cfRule type="containsText" dxfId="22081" priority="10617" operator="containsText" text="C">
      <formula>NOT(ISERROR(SEARCH("C",W44)))</formula>
    </cfRule>
    <cfRule type="containsText" dxfId="22080" priority="10618" operator="containsText" text="C">
      <formula>NOT(ISERROR(SEARCH("C",W44)))</formula>
    </cfRule>
    <cfRule type="containsText" dxfId="22079" priority="10619" operator="containsText" text="D">
      <formula>NOT(ISERROR(SEARCH("D",W44)))</formula>
    </cfRule>
    <cfRule type="containsText" dxfId="22078" priority="10620" operator="containsText" text="C">
      <formula>NOT(ISERROR(SEARCH("C",W44)))</formula>
    </cfRule>
    <cfRule type="containsText" dxfId="22077" priority="10621" operator="containsText" text="B">
      <formula>NOT(ISERROR(SEARCH("B",W44)))</formula>
    </cfRule>
    <cfRule type="containsText" dxfId="22076" priority="10622" operator="containsText" text="B">
      <formula>NOT(ISERROR(SEARCH("B",W44)))</formula>
    </cfRule>
    <cfRule type="containsText" dxfId="22075" priority="10623" operator="containsText" text="B">
      <formula>NOT(ISERROR(SEARCH("B",W44)))</formula>
    </cfRule>
    <cfRule type="containsText" dxfId="22074" priority="10624" operator="containsText" text="A">
      <formula>NOT(ISERROR(SEARCH("A",W44)))</formula>
    </cfRule>
  </conditionalFormatting>
  <conditionalFormatting sqref="W44">
    <cfRule type="containsText" dxfId="22073" priority="10610" operator="containsText" text="CL">
      <formula>NOT(ISERROR(SEARCH("CL",W44)))</formula>
    </cfRule>
    <cfRule type="containsText" dxfId="22072" priority="10611" operator="containsText" text="D">
      <formula>NOT(ISERROR(SEARCH("D",W44)))</formula>
    </cfRule>
    <cfRule type="containsText" dxfId="22071" priority="10612" operator="containsText" text="C">
      <formula>NOT(ISERROR(SEARCH("C",W44)))</formula>
    </cfRule>
    <cfRule type="containsText" dxfId="22070" priority="10613" operator="containsText" text="C">
      <formula>NOT(ISERROR(SEARCH("C",W44)))</formula>
    </cfRule>
    <cfRule type="containsText" dxfId="22069" priority="10614" operator="containsText" text="A">
      <formula>NOT(ISERROR(SEARCH("A",W44)))</formula>
    </cfRule>
  </conditionalFormatting>
  <conditionalFormatting sqref="W45">
    <cfRule type="containsText" dxfId="22068" priority="10600" operator="containsText" text="C">
      <formula>NOT(ISERROR(SEARCH("C",W45)))</formula>
    </cfRule>
    <cfRule type="containsText" dxfId="22067" priority="10601" operator="containsText" text="B">
      <formula>NOT(ISERROR(SEARCH("B",W45)))</formula>
    </cfRule>
    <cfRule type="containsText" dxfId="22066" priority="10602" operator="containsText" text="C">
      <formula>NOT(ISERROR(SEARCH("C",W45)))</formula>
    </cfRule>
    <cfRule type="containsText" dxfId="22065" priority="10603" operator="containsText" text="C">
      <formula>NOT(ISERROR(SEARCH("C",W45)))</formula>
    </cfRule>
    <cfRule type="containsText" dxfId="22064" priority="10604" operator="containsText" text="D">
      <formula>NOT(ISERROR(SEARCH("D",W45)))</formula>
    </cfRule>
    <cfRule type="containsText" dxfId="22063" priority="10605" operator="containsText" text="C">
      <formula>NOT(ISERROR(SEARCH("C",W45)))</formula>
    </cfRule>
    <cfRule type="containsText" dxfId="22062" priority="10606" operator="containsText" text="B">
      <formula>NOT(ISERROR(SEARCH("B",W45)))</formula>
    </cfRule>
    <cfRule type="containsText" dxfId="22061" priority="10607" operator="containsText" text="B">
      <formula>NOT(ISERROR(SEARCH("B",W45)))</formula>
    </cfRule>
    <cfRule type="containsText" dxfId="22060" priority="10608" operator="containsText" text="B">
      <formula>NOT(ISERROR(SEARCH("B",W45)))</formula>
    </cfRule>
    <cfRule type="containsText" dxfId="22059" priority="10609" operator="containsText" text="A">
      <formula>NOT(ISERROR(SEARCH("A",W45)))</formula>
    </cfRule>
  </conditionalFormatting>
  <conditionalFormatting sqref="W45">
    <cfRule type="containsText" dxfId="22058" priority="10595" operator="containsText" text="CL">
      <formula>NOT(ISERROR(SEARCH("CL",W45)))</formula>
    </cfRule>
    <cfRule type="containsText" dxfId="22057" priority="10596" operator="containsText" text="D">
      <formula>NOT(ISERROR(SEARCH("D",W45)))</formula>
    </cfRule>
    <cfRule type="containsText" dxfId="22056" priority="10597" operator="containsText" text="C">
      <formula>NOT(ISERROR(SEARCH("C",W45)))</formula>
    </cfRule>
    <cfRule type="containsText" dxfId="22055" priority="10598" operator="containsText" text="C">
      <formula>NOT(ISERROR(SEARCH("C",W45)))</formula>
    </cfRule>
    <cfRule type="containsText" dxfId="22054" priority="10599" operator="containsText" text="A">
      <formula>NOT(ISERROR(SEARCH("A",W45)))</formula>
    </cfRule>
  </conditionalFormatting>
  <conditionalFormatting sqref="W38">
    <cfRule type="containsText" dxfId="22053" priority="10585" operator="containsText" text="C">
      <formula>NOT(ISERROR(SEARCH("C",W38)))</formula>
    </cfRule>
    <cfRule type="containsText" dxfId="22052" priority="10586" operator="containsText" text="B">
      <formula>NOT(ISERROR(SEARCH("B",W38)))</formula>
    </cfRule>
    <cfRule type="containsText" dxfId="22051" priority="10587" operator="containsText" text="C">
      <formula>NOT(ISERROR(SEARCH("C",W38)))</formula>
    </cfRule>
    <cfRule type="containsText" dxfId="22050" priority="10588" operator="containsText" text="C">
      <formula>NOT(ISERROR(SEARCH("C",W38)))</formula>
    </cfRule>
    <cfRule type="containsText" dxfId="22049" priority="10589" operator="containsText" text="D">
      <formula>NOT(ISERROR(SEARCH("D",W38)))</formula>
    </cfRule>
    <cfRule type="containsText" dxfId="22048" priority="10590" operator="containsText" text="C">
      <formula>NOT(ISERROR(SEARCH("C",W38)))</formula>
    </cfRule>
    <cfRule type="containsText" dxfId="22047" priority="10591" operator="containsText" text="B">
      <formula>NOT(ISERROR(SEARCH("B",W38)))</formula>
    </cfRule>
    <cfRule type="containsText" dxfId="22046" priority="10592" operator="containsText" text="B">
      <formula>NOT(ISERROR(SEARCH("B",W38)))</formula>
    </cfRule>
    <cfRule type="containsText" dxfId="22045" priority="10593" operator="containsText" text="B">
      <formula>NOT(ISERROR(SEARCH("B",W38)))</formula>
    </cfRule>
    <cfRule type="containsText" dxfId="22044" priority="10594" operator="containsText" text="A">
      <formula>NOT(ISERROR(SEARCH("A",W38)))</formula>
    </cfRule>
  </conditionalFormatting>
  <conditionalFormatting sqref="W38">
    <cfRule type="containsText" dxfId="22043" priority="10580" operator="containsText" text="CL">
      <formula>NOT(ISERROR(SEARCH("CL",W38)))</formula>
    </cfRule>
    <cfRule type="containsText" dxfId="22042" priority="10581" operator="containsText" text="D">
      <formula>NOT(ISERROR(SEARCH("D",W38)))</formula>
    </cfRule>
    <cfRule type="containsText" dxfId="22041" priority="10582" operator="containsText" text="C">
      <formula>NOT(ISERROR(SEARCH("C",W38)))</formula>
    </cfRule>
    <cfRule type="containsText" dxfId="22040" priority="10583" operator="containsText" text="C">
      <formula>NOT(ISERROR(SEARCH("C",W38)))</formula>
    </cfRule>
    <cfRule type="containsText" dxfId="22039" priority="10584" operator="containsText" text="A">
      <formula>NOT(ISERROR(SEARCH("A",W38)))</formula>
    </cfRule>
  </conditionalFormatting>
  <conditionalFormatting sqref="W39">
    <cfRule type="containsText" dxfId="22038" priority="10570" operator="containsText" text="C">
      <formula>NOT(ISERROR(SEARCH("C",W39)))</formula>
    </cfRule>
    <cfRule type="containsText" dxfId="22037" priority="10571" operator="containsText" text="B">
      <formula>NOT(ISERROR(SEARCH("B",W39)))</formula>
    </cfRule>
    <cfRule type="containsText" dxfId="22036" priority="10572" operator="containsText" text="C">
      <formula>NOT(ISERROR(SEARCH("C",W39)))</formula>
    </cfRule>
    <cfRule type="containsText" dxfId="22035" priority="10573" operator="containsText" text="C">
      <formula>NOT(ISERROR(SEARCH("C",W39)))</formula>
    </cfRule>
    <cfRule type="containsText" dxfId="22034" priority="10574" operator="containsText" text="D">
      <formula>NOT(ISERROR(SEARCH("D",W39)))</formula>
    </cfRule>
    <cfRule type="containsText" dxfId="22033" priority="10575" operator="containsText" text="C">
      <formula>NOT(ISERROR(SEARCH("C",W39)))</formula>
    </cfRule>
    <cfRule type="containsText" dxfId="22032" priority="10576" operator="containsText" text="B">
      <formula>NOT(ISERROR(SEARCH("B",W39)))</formula>
    </cfRule>
    <cfRule type="containsText" dxfId="22031" priority="10577" operator="containsText" text="B">
      <formula>NOT(ISERROR(SEARCH("B",W39)))</formula>
    </cfRule>
    <cfRule type="containsText" dxfId="22030" priority="10578" operator="containsText" text="B">
      <formula>NOT(ISERROR(SEARCH("B",W39)))</formula>
    </cfRule>
    <cfRule type="containsText" dxfId="22029" priority="10579" operator="containsText" text="A">
      <formula>NOT(ISERROR(SEARCH("A",W39)))</formula>
    </cfRule>
  </conditionalFormatting>
  <conditionalFormatting sqref="W39">
    <cfRule type="containsText" dxfId="22028" priority="10565" operator="containsText" text="CL">
      <formula>NOT(ISERROR(SEARCH("CL",W39)))</formula>
    </cfRule>
    <cfRule type="containsText" dxfId="22027" priority="10566" operator="containsText" text="D">
      <formula>NOT(ISERROR(SEARCH("D",W39)))</formula>
    </cfRule>
    <cfRule type="containsText" dxfId="22026" priority="10567" operator="containsText" text="C">
      <formula>NOT(ISERROR(SEARCH("C",W39)))</formula>
    </cfRule>
    <cfRule type="containsText" dxfId="22025" priority="10568" operator="containsText" text="C">
      <formula>NOT(ISERROR(SEARCH("C",W39)))</formula>
    </cfRule>
    <cfRule type="containsText" dxfId="22024" priority="10569" operator="containsText" text="A">
      <formula>NOT(ISERROR(SEARCH("A",W39)))</formula>
    </cfRule>
  </conditionalFormatting>
  <conditionalFormatting sqref="W40">
    <cfRule type="containsText" dxfId="22023" priority="10555" operator="containsText" text="C">
      <formula>NOT(ISERROR(SEARCH("C",W40)))</formula>
    </cfRule>
    <cfRule type="containsText" dxfId="22022" priority="10556" operator="containsText" text="B">
      <formula>NOT(ISERROR(SEARCH("B",W40)))</formula>
    </cfRule>
    <cfRule type="containsText" dxfId="22021" priority="10557" operator="containsText" text="C">
      <formula>NOT(ISERROR(SEARCH("C",W40)))</formula>
    </cfRule>
    <cfRule type="containsText" dxfId="22020" priority="10558" operator="containsText" text="C">
      <formula>NOT(ISERROR(SEARCH("C",W40)))</formula>
    </cfRule>
    <cfRule type="containsText" dxfId="22019" priority="10559" operator="containsText" text="D">
      <formula>NOT(ISERROR(SEARCH("D",W40)))</formula>
    </cfRule>
    <cfRule type="containsText" dxfId="22018" priority="10560" operator="containsText" text="C">
      <formula>NOT(ISERROR(SEARCH("C",W40)))</formula>
    </cfRule>
    <cfRule type="containsText" dxfId="22017" priority="10561" operator="containsText" text="B">
      <formula>NOT(ISERROR(SEARCH("B",W40)))</formula>
    </cfRule>
    <cfRule type="containsText" dxfId="22016" priority="10562" operator="containsText" text="B">
      <formula>NOT(ISERROR(SEARCH("B",W40)))</formula>
    </cfRule>
    <cfRule type="containsText" dxfId="22015" priority="10563" operator="containsText" text="B">
      <formula>NOT(ISERROR(SEARCH("B",W40)))</formula>
    </cfRule>
    <cfRule type="containsText" dxfId="22014" priority="10564" operator="containsText" text="A">
      <formula>NOT(ISERROR(SEARCH("A",W40)))</formula>
    </cfRule>
  </conditionalFormatting>
  <conditionalFormatting sqref="W40">
    <cfRule type="containsText" dxfId="22013" priority="10550" operator="containsText" text="CL">
      <formula>NOT(ISERROR(SEARCH("CL",W40)))</formula>
    </cfRule>
    <cfRule type="containsText" dxfId="22012" priority="10551" operator="containsText" text="D">
      <formula>NOT(ISERROR(SEARCH("D",W40)))</formula>
    </cfRule>
    <cfRule type="containsText" dxfId="22011" priority="10552" operator="containsText" text="C">
      <formula>NOT(ISERROR(SEARCH("C",W40)))</formula>
    </cfRule>
    <cfRule type="containsText" dxfId="22010" priority="10553" operator="containsText" text="C">
      <formula>NOT(ISERROR(SEARCH("C",W40)))</formula>
    </cfRule>
    <cfRule type="containsText" dxfId="22009" priority="10554" operator="containsText" text="A">
      <formula>NOT(ISERROR(SEARCH("A",W40)))</formula>
    </cfRule>
  </conditionalFormatting>
  <conditionalFormatting sqref="W41">
    <cfRule type="containsText" dxfId="22008" priority="10540" operator="containsText" text="C">
      <formula>NOT(ISERROR(SEARCH("C",W41)))</formula>
    </cfRule>
    <cfRule type="containsText" dxfId="22007" priority="10541" operator="containsText" text="B">
      <formula>NOT(ISERROR(SEARCH("B",W41)))</formula>
    </cfRule>
    <cfRule type="containsText" dxfId="22006" priority="10542" operator="containsText" text="C">
      <formula>NOT(ISERROR(SEARCH("C",W41)))</formula>
    </cfRule>
    <cfRule type="containsText" dxfId="22005" priority="10543" operator="containsText" text="C">
      <formula>NOT(ISERROR(SEARCH("C",W41)))</formula>
    </cfRule>
    <cfRule type="containsText" dxfId="22004" priority="10544" operator="containsText" text="D">
      <formula>NOT(ISERROR(SEARCH("D",W41)))</formula>
    </cfRule>
    <cfRule type="containsText" dxfId="22003" priority="10545" operator="containsText" text="C">
      <formula>NOT(ISERROR(SEARCH("C",W41)))</formula>
    </cfRule>
    <cfRule type="containsText" dxfId="22002" priority="10546" operator="containsText" text="B">
      <formula>NOT(ISERROR(SEARCH("B",W41)))</formula>
    </cfRule>
    <cfRule type="containsText" dxfId="22001" priority="10547" operator="containsText" text="B">
      <formula>NOT(ISERROR(SEARCH("B",W41)))</formula>
    </cfRule>
    <cfRule type="containsText" dxfId="22000" priority="10548" operator="containsText" text="B">
      <formula>NOT(ISERROR(SEARCH("B",W41)))</formula>
    </cfRule>
    <cfRule type="containsText" dxfId="21999" priority="10549" operator="containsText" text="A">
      <formula>NOT(ISERROR(SEARCH("A",W41)))</formula>
    </cfRule>
  </conditionalFormatting>
  <conditionalFormatting sqref="W41">
    <cfRule type="containsText" dxfId="21998" priority="10535" operator="containsText" text="CL">
      <formula>NOT(ISERROR(SEARCH("CL",W41)))</formula>
    </cfRule>
    <cfRule type="containsText" dxfId="21997" priority="10536" operator="containsText" text="D">
      <formula>NOT(ISERROR(SEARCH("D",W41)))</formula>
    </cfRule>
    <cfRule type="containsText" dxfId="21996" priority="10537" operator="containsText" text="C">
      <formula>NOT(ISERROR(SEARCH("C",W41)))</formula>
    </cfRule>
    <cfRule type="containsText" dxfId="21995" priority="10538" operator="containsText" text="C">
      <formula>NOT(ISERROR(SEARCH("C",W41)))</formula>
    </cfRule>
    <cfRule type="containsText" dxfId="21994" priority="10539" operator="containsText" text="A">
      <formula>NOT(ISERROR(SEARCH("A",W41)))</formula>
    </cfRule>
  </conditionalFormatting>
  <conditionalFormatting sqref="W42">
    <cfRule type="containsText" dxfId="21993" priority="10525" operator="containsText" text="C">
      <formula>NOT(ISERROR(SEARCH("C",W42)))</formula>
    </cfRule>
    <cfRule type="containsText" dxfId="21992" priority="10526" operator="containsText" text="B">
      <formula>NOT(ISERROR(SEARCH("B",W42)))</formula>
    </cfRule>
    <cfRule type="containsText" dxfId="21991" priority="10527" operator="containsText" text="C">
      <formula>NOT(ISERROR(SEARCH("C",W42)))</formula>
    </cfRule>
    <cfRule type="containsText" dxfId="21990" priority="10528" operator="containsText" text="C">
      <formula>NOT(ISERROR(SEARCH("C",W42)))</formula>
    </cfRule>
    <cfRule type="containsText" dxfId="21989" priority="10529" operator="containsText" text="D">
      <formula>NOT(ISERROR(SEARCH("D",W42)))</formula>
    </cfRule>
    <cfRule type="containsText" dxfId="21988" priority="10530" operator="containsText" text="C">
      <formula>NOT(ISERROR(SEARCH("C",W42)))</formula>
    </cfRule>
    <cfRule type="containsText" dxfId="21987" priority="10531" operator="containsText" text="B">
      <formula>NOT(ISERROR(SEARCH("B",W42)))</formula>
    </cfRule>
    <cfRule type="containsText" dxfId="21986" priority="10532" operator="containsText" text="B">
      <formula>NOT(ISERROR(SEARCH("B",W42)))</formula>
    </cfRule>
    <cfRule type="containsText" dxfId="21985" priority="10533" operator="containsText" text="B">
      <formula>NOT(ISERROR(SEARCH("B",W42)))</formula>
    </cfRule>
    <cfRule type="containsText" dxfId="21984" priority="10534" operator="containsText" text="A">
      <formula>NOT(ISERROR(SEARCH("A",W42)))</formula>
    </cfRule>
  </conditionalFormatting>
  <conditionalFormatting sqref="W42">
    <cfRule type="containsText" dxfId="21983" priority="10520" operator="containsText" text="CL">
      <formula>NOT(ISERROR(SEARCH("CL",W42)))</formula>
    </cfRule>
    <cfRule type="containsText" dxfId="21982" priority="10521" operator="containsText" text="D">
      <formula>NOT(ISERROR(SEARCH("D",W42)))</formula>
    </cfRule>
    <cfRule type="containsText" dxfId="21981" priority="10522" operator="containsText" text="C">
      <formula>NOT(ISERROR(SEARCH("C",W42)))</formula>
    </cfRule>
    <cfRule type="containsText" dxfId="21980" priority="10523" operator="containsText" text="C">
      <formula>NOT(ISERROR(SEARCH("C",W42)))</formula>
    </cfRule>
    <cfRule type="containsText" dxfId="21979" priority="10524" operator="containsText" text="A">
      <formula>NOT(ISERROR(SEARCH("A",W42)))</formula>
    </cfRule>
  </conditionalFormatting>
  <conditionalFormatting sqref="W43">
    <cfRule type="containsText" dxfId="21978" priority="10510" operator="containsText" text="C">
      <formula>NOT(ISERROR(SEARCH("C",W43)))</formula>
    </cfRule>
    <cfRule type="containsText" dxfId="21977" priority="10511" operator="containsText" text="B">
      <formula>NOT(ISERROR(SEARCH("B",W43)))</formula>
    </cfRule>
    <cfRule type="containsText" dxfId="21976" priority="10512" operator="containsText" text="C">
      <formula>NOT(ISERROR(SEARCH("C",W43)))</formula>
    </cfRule>
    <cfRule type="containsText" dxfId="21975" priority="10513" operator="containsText" text="C">
      <formula>NOT(ISERROR(SEARCH("C",W43)))</formula>
    </cfRule>
    <cfRule type="containsText" dxfId="21974" priority="10514" operator="containsText" text="D">
      <formula>NOT(ISERROR(SEARCH("D",W43)))</formula>
    </cfRule>
    <cfRule type="containsText" dxfId="21973" priority="10515" operator="containsText" text="C">
      <formula>NOT(ISERROR(SEARCH("C",W43)))</formula>
    </cfRule>
    <cfRule type="containsText" dxfId="21972" priority="10516" operator="containsText" text="B">
      <formula>NOT(ISERROR(SEARCH("B",W43)))</formula>
    </cfRule>
    <cfRule type="containsText" dxfId="21971" priority="10517" operator="containsText" text="B">
      <formula>NOT(ISERROR(SEARCH("B",W43)))</formula>
    </cfRule>
    <cfRule type="containsText" dxfId="21970" priority="10518" operator="containsText" text="B">
      <formula>NOT(ISERROR(SEARCH("B",W43)))</formula>
    </cfRule>
    <cfRule type="containsText" dxfId="21969" priority="10519" operator="containsText" text="A">
      <formula>NOT(ISERROR(SEARCH("A",W43)))</formula>
    </cfRule>
  </conditionalFormatting>
  <conditionalFormatting sqref="W43">
    <cfRule type="containsText" dxfId="21968" priority="10505" operator="containsText" text="CL">
      <formula>NOT(ISERROR(SEARCH("CL",W43)))</formula>
    </cfRule>
    <cfRule type="containsText" dxfId="21967" priority="10506" operator="containsText" text="D">
      <formula>NOT(ISERROR(SEARCH("D",W43)))</formula>
    </cfRule>
    <cfRule type="containsText" dxfId="21966" priority="10507" operator="containsText" text="C">
      <formula>NOT(ISERROR(SEARCH("C",W43)))</formula>
    </cfRule>
    <cfRule type="containsText" dxfId="21965" priority="10508" operator="containsText" text="C">
      <formula>NOT(ISERROR(SEARCH("C",W43)))</formula>
    </cfRule>
    <cfRule type="containsText" dxfId="21964" priority="10509" operator="containsText" text="A">
      <formula>NOT(ISERROR(SEARCH("A",W43)))</formula>
    </cfRule>
  </conditionalFormatting>
  <conditionalFormatting sqref="W44">
    <cfRule type="containsText" dxfId="21963" priority="10495" operator="containsText" text="C">
      <formula>NOT(ISERROR(SEARCH("C",W44)))</formula>
    </cfRule>
    <cfRule type="containsText" dxfId="21962" priority="10496" operator="containsText" text="B">
      <formula>NOT(ISERROR(SEARCH("B",W44)))</formula>
    </cfRule>
    <cfRule type="containsText" dxfId="21961" priority="10497" operator="containsText" text="C">
      <formula>NOT(ISERROR(SEARCH("C",W44)))</formula>
    </cfRule>
    <cfRule type="containsText" dxfId="21960" priority="10498" operator="containsText" text="C">
      <formula>NOT(ISERROR(SEARCH("C",W44)))</formula>
    </cfRule>
    <cfRule type="containsText" dxfId="21959" priority="10499" operator="containsText" text="D">
      <formula>NOT(ISERROR(SEARCH("D",W44)))</formula>
    </cfRule>
    <cfRule type="containsText" dxfId="21958" priority="10500" operator="containsText" text="C">
      <formula>NOT(ISERROR(SEARCH("C",W44)))</formula>
    </cfRule>
    <cfRule type="containsText" dxfId="21957" priority="10501" operator="containsText" text="B">
      <formula>NOT(ISERROR(SEARCH("B",W44)))</formula>
    </cfRule>
    <cfRule type="containsText" dxfId="21956" priority="10502" operator="containsText" text="B">
      <formula>NOT(ISERROR(SEARCH("B",W44)))</formula>
    </cfRule>
    <cfRule type="containsText" dxfId="21955" priority="10503" operator="containsText" text="B">
      <formula>NOT(ISERROR(SEARCH("B",W44)))</formula>
    </cfRule>
    <cfRule type="containsText" dxfId="21954" priority="10504" operator="containsText" text="A">
      <formula>NOT(ISERROR(SEARCH("A",W44)))</formula>
    </cfRule>
  </conditionalFormatting>
  <conditionalFormatting sqref="W44">
    <cfRule type="containsText" dxfId="21953" priority="10490" operator="containsText" text="CL">
      <formula>NOT(ISERROR(SEARCH("CL",W44)))</formula>
    </cfRule>
    <cfRule type="containsText" dxfId="21952" priority="10491" operator="containsText" text="D">
      <formula>NOT(ISERROR(SEARCH("D",W44)))</formula>
    </cfRule>
    <cfRule type="containsText" dxfId="21951" priority="10492" operator="containsText" text="C">
      <formula>NOT(ISERROR(SEARCH("C",W44)))</formula>
    </cfRule>
    <cfRule type="containsText" dxfId="21950" priority="10493" operator="containsText" text="C">
      <formula>NOT(ISERROR(SEARCH("C",W44)))</formula>
    </cfRule>
    <cfRule type="containsText" dxfId="21949" priority="10494" operator="containsText" text="A">
      <formula>NOT(ISERROR(SEARCH("A",W44)))</formula>
    </cfRule>
  </conditionalFormatting>
  <conditionalFormatting sqref="W45">
    <cfRule type="containsText" dxfId="21948" priority="10480" operator="containsText" text="C">
      <formula>NOT(ISERROR(SEARCH("C",W45)))</formula>
    </cfRule>
    <cfRule type="containsText" dxfId="21947" priority="10481" operator="containsText" text="B">
      <formula>NOT(ISERROR(SEARCH("B",W45)))</formula>
    </cfRule>
    <cfRule type="containsText" dxfId="21946" priority="10482" operator="containsText" text="C">
      <formula>NOT(ISERROR(SEARCH("C",W45)))</formula>
    </cfRule>
    <cfRule type="containsText" dxfId="21945" priority="10483" operator="containsText" text="C">
      <formula>NOT(ISERROR(SEARCH("C",W45)))</formula>
    </cfRule>
    <cfRule type="containsText" dxfId="21944" priority="10484" operator="containsText" text="D">
      <formula>NOT(ISERROR(SEARCH("D",W45)))</formula>
    </cfRule>
    <cfRule type="containsText" dxfId="21943" priority="10485" operator="containsText" text="C">
      <formula>NOT(ISERROR(SEARCH("C",W45)))</formula>
    </cfRule>
    <cfRule type="containsText" dxfId="21942" priority="10486" operator="containsText" text="B">
      <formula>NOT(ISERROR(SEARCH("B",W45)))</formula>
    </cfRule>
    <cfRule type="containsText" dxfId="21941" priority="10487" operator="containsText" text="B">
      <formula>NOT(ISERROR(SEARCH("B",W45)))</formula>
    </cfRule>
    <cfRule type="containsText" dxfId="21940" priority="10488" operator="containsText" text="B">
      <formula>NOT(ISERROR(SEARCH("B",W45)))</formula>
    </cfRule>
    <cfRule type="containsText" dxfId="21939" priority="10489" operator="containsText" text="A">
      <formula>NOT(ISERROR(SEARCH("A",W45)))</formula>
    </cfRule>
  </conditionalFormatting>
  <conditionalFormatting sqref="W45">
    <cfRule type="containsText" dxfId="21938" priority="10475" operator="containsText" text="CL">
      <formula>NOT(ISERROR(SEARCH("CL",W45)))</formula>
    </cfRule>
    <cfRule type="containsText" dxfId="21937" priority="10476" operator="containsText" text="D">
      <formula>NOT(ISERROR(SEARCH("D",W45)))</formula>
    </cfRule>
    <cfRule type="containsText" dxfId="21936" priority="10477" operator="containsText" text="C">
      <formula>NOT(ISERROR(SEARCH("C",W45)))</formula>
    </cfRule>
    <cfRule type="containsText" dxfId="21935" priority="10478" operator="containsText" text="C">
      <formula>NOT(ISERROR(SEARCH("C",W45)))</formula>
    </cfRule>
    <cfRule type="containsText" dxfId="21934" priority="10479" operator="containsText" text="A">
      <formula>NOT(ISERROR(SEARCH("A",W45)))</formula>
    </cfRule>
  </conditionalFormatting>
  <conditionalFormatting sqref="Y16:AE20">
    <cfRule type="containsText" dxfId="21933" priority="10473" operator="containsText" text="CL">
      <formula>NOT(ISERROR(SEARCH("CL",Y16)))</formula>
    </cfRule>
    <cfRule type="containsText" dxfId="21932" priority="10474" operator="containsText" text="CL">
      <formula>NOT(ISERROR(SEARCH("CL",Y16)))</formula>
    </cfRule>
  </conditionalFormatting>
  <conditionalFormatting sqref="X16:AE20">
    <cfRule type="containsText" dxfId="21931" priority="10472" operator="containsText" text="CL">
      <formula>NOT(ISERROR(SEARCH("CL",X16)))</formula>
    </cfRule>
  </conditionalFormatting>
  <conditionalFormatting sqref="X16:AF20">
    <cfRule type="containsText" dxfId="21930" priority="10467" operator="containsText" text="CL">
      <formula>NOT(ISERROR(SEARCH("CL",X16)))</formula>
    </cfRule>
    <cfRule type="containsText" dxfId="21929" priority="10468" operator="containsText" text="D">
      <formula>NOT(ISERROR(SEARCH("D",X16)))</formula>
    </cfRule>
    <cfRule type="containsText" dxfId="21928" priority="10469" operator="containsText" text="C">
      <formula>NOT(ISERROR(SEARCH("C",X16)))</formula>
    </cfRule>
    <cfRule type="containsText" dxfId="21927" priority="10470" operator="containsText" text="C">
      <formula>NOT(ISERROR(SEARCH("C",X16)))</formula>
    </cfRule>
    <cfRule type="containsText" dxfId="21926" priority="10471" operator="containsText" text="A">
      <formula>NOT(ISERROR(SEARCH("A",X16)))</formula>
    </cfRule>
  </conditionalFormatting>
  <conditionalFormatting sqref="X16:AF20">
    <cfRule type="containsText" dxfId="21925" priority="10466" operator="containsText" text="CL">
      <formula>NOT(ISERROR(SEARCH("CL",X16)))</formula>
    </cfRule>
  </conditionalFormatting>
  <conditionalFormatting sqref="W16">
    <cfRule type="containsText" dxfId="21924" priority="10461" operator="containsText" text="CL">
      <formula>NOT(ISERROR(SEARCH("CL",W16)))</formula>
    </cfRule>
    <cfRule type="containsText" dxfId="21923" priority="10462" operator="containsText" text="D">
      <formula>NOT(ISERROR(SEARCH("D",W16)))</formula>
    </cfRule>
    <cfRule type="containsText" dxfId="21922" priority="10463" operator="containsText" text="C">
      <formula>NOT(ISERROR(SEARCH("C",W16)))</formula>
    </cfRule>
    <cfRule type="containsText" dxfId="21921" priority="10464" operator="containsText" text="C">
      <formula>NOT(ISERROR(SEARCH("C",W16)))</formula>
    </cfRule>
    <cfRule type="containsText" dxfId="21920" priority="10465" operator="containsText" text="A">
      <formula>NOT(ISERROR(SEARCH("A",W16)))</formula>
    </cfRule>
  </conditionalFormatting>
  <conditionalFormatting sqref="W17">
    <cfRule type="containsText" dxfId="21919" priority="10456" operator="containsText" text="CL">
      <formula>NOT(ISERROR(SEARCH("CL",W17)))</formula>
    </cfRule>
    <cfRule type="containsText" dxfId="21918" priority="10457" operator="containsText" text="D">
      <formula>NOT(ISERROR(SEARCH("D",W17)))</formula>
    </cfRule>
    <cfRule type="containsText" dxfId="21917" priority="10458" operator="containsText" text="C">
      <formula>NOT(ISERROR(SEARCH("C",W17)))</formula>
    </cfRule>
    <cfRule type="containsText" dxfId="21916" priority="10459" operator="containsText" text="C">
      <formula>NOT(ISERROR(SEARCH("C",W17)))</formula>
    </cfRule>
    <cfRule type="containsText" dxfId="21915" priority="10460" operator="containsText" text="A">
      <formula>NOT(ISERROR(SEARCH("A",W17)))</formula>
    </cfRule>
  </conditionalFormatting>
  <conditionalFormatting sqref="AB7">
    <cfRule type="containsText" dxfId="21914" priority="10455" operator="containsText" text="A">
      <formula>NOT(ISERROR(SEARCH("A",AB7)))</formula>
    </cfRule>
  </conditionalFormatting>
  <conditionalFormatting sqref="M33:V35 M34:U36">
    <cfRule type="containsText" dxfId="21913" priority="10454" operator="containsText" text="CL">
      <formula>NOT(ISERROR(SEARCH("CL",M33)))</formula>
    </cfRule>
  </conditionalFormatting>
  <conditionalFormatting sqref="Y27:AE31">
    <cfRule type="containsText" dxfId="21912" priority="10452" operator="containsText" text="CL">
      <formula>NOT(ISERROR(SEARCH("CL",Y27)))</formula>
    </cfRule>
    <cfRule type="containsText" dxfId="21911" priority="10453" operator="containsText" text="CL">
      <formula>NOT(ISERROR(SEARCH("CL",Y27)))</formula>
    </cfRule>
  </conditionalFormatting>
  <conditionalFormatting sqref="X27:AE31">
    <cfRule type="containsText" dxfId="21910" priority="10451" operator="containsText" text="CL">
      <formula>NOT(ISERROR(SEARCH("CL",X27)))</formula>
    </cfRule>
  </conditionalFormatting>
  <conditionalFormatting sqref="X27:AF31">
    <cfRule type="containsText" dxfId="21909" priority="10446" operator="containsText" text="CL">
      <formula>NOT(ISERROR(SEARCH("CL",X27)))</formula>
    </cfRule>
    <cfRule type="containsText" dxfId="21908" priority="10447" operator="containsText" text="D">
      <formula>NOT(ISERROR(SEARCH("D",X27)))</formula>
    </cfRule>
    <cfRule type="containsText" dxfId="21907" priority="10448" operator="containsText" text="C">
      <formula>NOT(ISERROR(SEARCH("C",X27)))</formula>
    </cfRule>
    <cfRule type="containsText" dxfId="21906" priority="10449" operator="containsText" text="C">
      <formula>NOT(ISERROR(SEARCH("C",X27)))</formula>
    </cfRule>
    <cfRule type="containsText" dxfId="21905" priority="10450" operator="containsText" text="A">
      <formula>NOT(ISERROR(SEARCH("A",X27)))</formula>
    </cfRule>
  </conditionalFormatting>
  <conditionalFormatting sqref="X27:AF31">
    <cfRule type="containsText" dxfId="21904" priority="10445" operator="containsText" text="CL">
      <formula>NOT(ISERROR(SEARCH("CL",X27)))</formula>
    </cfRule>
  </conditionalFormatting>
  <conditionalFormatting sqref="W27">
    <cfRule type="containsText" dxfId="21903" priority="10440" operator="containsText" text="CL">
      <formula>NOT(ISERROR(SEARCH("CL",W27)))</formula>
    </cfRule>
    <cfRule type="containsText" dxfId="21902" priority="10441" operator="containsText" text="D">
      <formula>NOT(ISERROR(SEARCH("D",W27)))</formula>
    </cfRule>
    <cfRule type="containsText" dxfId="21901" priority="10442" operator="containsText" text="C">
      <formula>NOT(ISERROR(SEARCH("C",W27)))</formula>
    </cfRule>
    <cfRule type="containsText" dxfId="21900" priority="10443" operator="containsText" text="C">
      <formula>NOT(ISERROR(SEARCH("C",W27)))</formula>
    </cfRule>
    <cfRule type="containsText" dxfId="21899" priority="10444" operator="containsText" text="A">
      <formula>NOT(ISERROR(SEARCH("A",W27)))</formula>
    </cfRule>
  </conditionalFormatting>
  <conditionalFormatting sqref="W28">
    <cfRule type="containsText" dxfId="21898" priority="10435" operator="containsText" text="CL">
      <formula>NOT(ISERROR(SEARCH("CL",W28)))</formula>
    </cfRule>
    <cfRule type="containsText" dxfId="21897" priority="10436" operator="containsText" text="D">
      <formula>NOT(ISERROR(SEARCH("D",W28)))</formula>
    </cfRule>
    <cfRule type="containsText" dxfId="21896" priority="10437" operator="containsText" text="C">
      <formula>NOT(ISERROR(SEARCH("C",W28)))</formula>
    </cfRule>
    <cfRule type="containsText" dxfId="21895" priority="10438" operator="containsText" text="C">
      <formula>NOT(ISERROR(SEARCH("C",W28)))</formula>
    </cfRule>
    <cfRule type="containsText" dxfId="21894" priority="10439" operator="containsText" text="A">
      <formula>NOT(ISERROR(SEARCH("A",W28)))</formula>
    </cfRule>
  </conditionalFormatting>
  <conditionalFormatting sqref="W29">
    <cfRule type="containsText" dxfId="21893" priority="10425" operator="containsText" text="C">
      <formula>NOT(ISERROR(SEARCH("C",W29)))</formula>
    </cfRule>
    <cfRule type="containsText" dxfId="21892" priority="10426" operator="containsText" text="B">
      <formula>NOT(ISERROR(SEARCH("B",W29)))</formula>
    </cfRule>
    <cfRule type="containsText" dxfId="21891" priority="10427" operator="containsText" text="C">
      <formula>NOT(ISERROR(SEARCH("C",W29)))</formula>
    </cfRule>
    <cfRule type="containsText" dxfId="21890" priority="10428" operator="containsText" text="C">
      <formula>NOT(ISERROR(SEARCH("C",W29)))</formula>
    </cfRule>
    <cfRule type="containsText" dxfId="21889" priority="10429" operator="containsText" text="D">
      <formula>NOT(ISERROR(SEARCH("D",W29)))</formula>
    </cfRule>
    <cfRule type="containsText" dxfId="21888" priority="10430" operator="containsText" text="C">
      <formula>NOT(ISERROR(SEARCH("C",W29)))</formula>
    </cfRule>
    <cfRule type="containsText" dxfId="21887" priority="10431" operator="containsText" text="B">
      <formula>NOT(ISERROR(SEARCH("B",W29)))</formula>
    </cfRule>
    <cfRule type="containsText" dxfId="21886" priority="10432" operator="containsText" text="B">
      <formula>NOT(ISERROR(SEARCH("B",W29)))</formula>
    </cfRule>
    <cfRule type="containsText" dxfId="21885" priority="10433" operator="containsText" text="B">
      <formula>NOT(ISERROR(SEARCH("B",W29)))</formula>
    </cfRule>
    <cfRule type="containsText" dxfId="21884" priority="10434" operator="containsText" text="A">
      <formula>NOT(ISERROR(SEARCH("A",W29)))</formula>
    </cfRule>
  </conditionalFormatting>
  <conditionalFormatting sqref="W29">
    <cfRule type="containsText" dxfId="21883" priority="10420" operator="containsText" text="CL">
      <formula>NOT(ISERROR(SEARCH("CL",W29)))</formula>
    </cfRule>
    <cfRule type="containsText" dxfId="21882" priority="10421" operator="containsText" text="D">
      <formula>NOT(ISERROR(SEARCH("D",W29)))</formula>
    </cfRule>
    <cfRule type="containsText" dxfId="21881" priority="10422" operator="containsText" text="C">
      <formula>NOT(ISERROR(SEARCH("C",W29)))</formula>
    </cfRule>
    <cfRule type="containsText" dxfId="21880" priority="10423" operator="containsText" text="C">
      <formula>NOT(ISERROR(SEARCH("C",W29)))</formula>
    </cfRule>
    <cfRule type="containsText" dxfId="21879" priority="10424" operator="containsText" text="A">
      <formula>NOT(ISERROR(SEARCH("A",W29)))</formula>
    </cfRule>
  </conditionalFormatting>
  <conditionalFormatting sqref="W30">
    <cfRule type="containsText" dxfId="21878" priority="10410" operator="containsText" text="C">
      <formula>NOT(ISERROR(SEARCH("C",W30)))</formula>
    </cfRule>
    <cfRule type="containsText" dxfId="21877" priority="10411" operator="containsText" text="B">
      <formula>NOT(ISERROR(SEARCH("B",W30)))</formula>
    </cfRule>
    <cfRule type="containsText" dxfId="21876" priority="10412" operator="containsText" text="C">
      <formula>NOT(ISERROR(SEARCH("C",W30)))</formula>
    </cfRule>
    <cfRule type="containsText" dxfId="21875" priority="10413" operator="containsText" text="C">
      <formula>NOT(ISERROR(SEARCH("C",W30)))</formula>
    </cfRule>
    <cfRule type="containsText" dxfId="21874" priority="10414" operator="containsText" text="D">
      <formula>NOT(ISERROR(SEARCH("D",W30)))</formula>
    </cfRule>
    <cfRule type="containsText" dxfId="21873" priority="10415" operator="containsText" text="C">
      <formula>NOT(ISERROR(SEARCH("C",W30)))</formula>
    </cfRule>
    <cfRule type="containsText" dxfId="21872" priority="10416" operator="containsText" text="B">
      <formula>NOT(ISERROR(SEARCH("B",W30)))</formula>
    </cfRule>
    <cfRule type="containsText" dxfId="21871" priority="10417" operator="containsText" text="B">
      <formula>NOT(ISERROR(SEARCH("B",W30)))</formula>
    </cfRule>
    <cfRule type="containsText" dxfId="21870" priority="10418" operator="containsText" text="B">
      <formula>NOT(ISERROR(SEARCH("B",W30)))</formula>
    </cfRule>
    <cfRule type="containsText" dxfId="21869" priority="10419" operator="containsText" text="A">
      <formula>NOT(ISERROR(SEARCH("A",W30)))</formula>
    </cfRule>
  </conditionalFormatting>
  <conditionalFormatting sqref="W30">
    <cfRule type="containsText" dxfId="21868" priority="10405" operator="containsText" text="CL">
      <formula>NOT(ISERROR(SEARCH("CL",W30)))</formula>
    </cfRule>
    <cfRule type="containsText" dxfId="21867" priority="10406" operator="containsText" text="D">
      <formula>NOT(ISERROR(SEARCH("D",W30)))</formula>
    </cfRule>
    <cfRule type="containsText" dxfId="21866" priority="10407" operator="containsText" text="C">
      <formula>NOT(ISERROR(SEARCH("C",W30)))</formula>
    </cfRule>
    <cfRule type="containsText" dxfId="21865" priority="10408" operator="containsText" text="C">
      <formula>NOT(ISERROR(SEARCH("C",W30)))</formula>
    </cfRule>
    <cfRule type="containsText" dxfId="21864" priority="10409" operator="containsText" text="A">
      <formula>NOT(ISERROR(SEARCH("A",W30)))</formula>
    </cfRule>
  </conditionalFormatting>
  <conditionalFormatting sqref="W31">
    <cfRule type="containsText" dxfId="21863" priority="10395" operator="containsText" text="C">
      <formula>NOT(ISERROR(SEARCH("C",W31)))</formula>
    </cfRule>
    <cfRule type="containsText" dxfId="21862" priority="10396" operator="containsText" text="B">
      <formula>NOT(ISERROR(SEARCH("B",W31)))</formula>
    </cfRule>
    <cfRule type="containsText" dxfId="21861" priority="10397" operator="containsText" text="C">
      <formula>NOT(ISERROR(SEARCH("C",W31)))</formula>
    </cfRule>
    <cfRule type="containsText" dxfId="21860" priority="10398" operator="containsText" text="C">
      <formula>NOT(ISERROR(SEARCH("C",W31)))</formula>
    </cfRule>
    <cfRule type="containsText" dxfId="21859" priority="10399" operator="containsText" text="D">
      <formula>NOT(ISERROR(SEARCH("D",W31)))</formula>
    </cfRule>
    <cfRule type="containsText" dxfId="21858" priority="10400" operator="containsText" text="C">
      <formula>NOT(ISERROR(SEARCH("C",W31)))</formula>
    </cfRule>
    <cfRule type="containsText" dxfId="21857" priority="10401" operator="containsText" text="B">
      <formula>NOT(ISERROR(SEARCH("B",W31)))</formula>
    </cfRule>
    <cfRule type="containsText" dxfId="21856" priority="10402" operator="containsText" text="B">
      <formula>NOT(ISERROR(SEARCH("B",W31)))</formula>
    </cfRule>
    <cfRule type="containsText" dxfId="21855" priority="10403" operator="containsText" text="B">
      <formula>NOT(ISERROR(SEARCH("B",W31)))</formula>
    </cfRule>
    <cfRule type="containsText" dxfId="21854" priority="10404" operator="containsText" text="A">
      <formula>NOT(ISERROR(SEARCH("A",W31)))</formula>
    </cfRule>
  </conditionalFormatting>
  <conditionalFormatting sqref="W31">
    <cfRule type="containsText" dxfId="21853" priority="10390" operator="containsText" text="CL">
      <formula>NOT(ISERROR(SEARCH("CL",W31)))</formula>
    </cfRule>
    <cfRule type="containsText" dxfId="21852" priority="10391" operator="containsText" text="D">
      <formula>NOT(ISERROR(SEARCH("D",W31)))</formula>
    </cfRule>
    <cfRule type="containsText" dxfId="21851" priority="10392" operator="containsText" text="C">
      <formula>NOT(ISERROR(SEARCH("C",W31)))</formula>
    </cfRule>
    <cfRule type="containsText" dxfId="21850" priority="10393" operator="containsText" text="C">
      <formula>NOT(ISERROR(SEARCH("C",W31)))</formula>
    </cfRule>
    <cfRule type="containsText" dxfId="21849" priority="10394" operator="containsText" text="A">
      <formula>NOT(ISERROR(SEARCH("A",W31)))</formula>
    </cfRule>
  </conditionalFormatting>
  <conditionalFormatting sqref="W32">
    <cfRule type="containsText" dxfId="21848" priority="10380" operator="containsText" text="C">
      <formula>NOT(ISERROR(SEARCH("C",W32)))</formula>
    </cfRule>
    <cfRule type="containsText" dxfId="21847" priority="10381" operator="containsText" text="B">
      <formula>NOT(ISERROR(SEARCH("B",W32)))</formula>
    </cfRule>
    <cfRule type="containsText" dxfId="21846" priority="10382" operator="containsText" text="C">
      <formula>NOT(ISERROR(SEARCH("C",W32)))</formula>
    </cfRule>
    <cfRule type="containsText" dxfId="21845" priority="10383" operator="containsText" text="C">
      <formula>NOT(ISERROR(SEARCH("C",W32)))</formula>
    </cfRule>
    <cfRule type="containsText" dxfId="21844" priority="10384" operator="containsText" text="D">
      <formula>NOT(ISERROR(SEARCH("D",W32)))</formula>
    </cfRule>
    <cfRule type="containsText" dxfId="21843" priority="10385" operator="containsText" text="C">
      <formula>NOT(ISERROR(SEARCH("C",W32)))</formula>
    </cfRule>
    <cfRule type="containsText" dxfId="21842" priority="10386" operator="containsText" text="B">
      <formula>NOT(ISERROR(SEARCH("B",W32)))</formula>
    </cfRule>
    <cfRule type="containsText" dxfId="21841" priority="10387" operator="containsText" text="B">
      <formula>NOT(ISERROR(SEARCH("B",W32)))</formula>
    </cfRule>
    <cfRule type="containsText" dxfId="21840" priority="10388" operator="containsText" text="B">
      <formula>NOT(ISERROR(SEARCH("B",W32)))</formula>
    </cfRule>
    <cfRule type="containsText" dxfId="21839" priority="10389" operator="containsText" text="A">
      <formula>NOT(ISERROR(SEARCH("A",W32)))</formula>
    </cfRule>
  </conditionalFormatting>
  <conditionalFormatting sqref="W32">
    <cfRule type="containsText" dxfId="21838" priority="10375" operator="containsText" text="CL">
      <formula>NOT(ISERROR(SEARCH("CL",W32)))</formula>
    </cfRule>
    <cfRule type="containsText" dxfId="21837" priority="10376" operator="containsText" text="D">
      <formula>NOT(ISERROR(SEARCH("D",W32)))</formula>
    </cfRule>
    <cfRule type="containsText" dxfId="21836" priority="10377" operator="containsText" text="C">
      <formula>NOT(ISERROR(SEARCH("C",W32)))</formula>
    </cfRule>
    <cfRule type="containsText" dxfId="21835" priority="10378" operator="containsText" text="C">
      <formula>NOT(ISERROR(SEARCH("C",W32)))</formula>
    </cfRule>
    <cfRule type="containsText" dxfId="21834" priority="10379" operator="containsText" text="A">
      <formula>NOT(ISERROR(SEARCH("A",W32)))</formula>
    </cfRule>
  </conditionalFormatting>
  <conditionalFormatting sqref="W33">
    <cfRule type="containsText" dxfId="21833" priority="10365" operator="containsText" text="C">
      <formula>NOT(ISERROR(SEARCH("C",W33)))</formula>
    </cfRule>
    <cfRule type="containsText" dxfId="21832" priority="10366" operator="containsText" text="B">
      <formula>NOT(ISERROR(SEARCH("B",W33)))</formula>
    </cfRule>
    <cfRule type="containsText" dxfId="21831" priority="10367" operator="containsText" text="C">
      <formula>NOT(ISERROR(SEARCH("C",W33)))</formula>
    </cfRule>
    <cfRule type="containsText" dxfId="21830" priority="10368" operator="containsText" text="C">
      <formula>NOT(ISERROR(SEARCH("C",W33)))</formula>
    </cfRule>
    <cfRule type="containsText" dxfId="21829" priority="10369" operator="containsText" text="D">
      <formula>NOT(ISERROR(SEARCH("D",W33)))</formula>
    </cfRule>
    <cfRule type="containsText" dxfId="21828" priority="10370" operator="containsText" text="C">
      <formula>NOT(ISERROR(SEARCH("C",W33)))</formula>
    </cfRule>
    <cfRule type="containsText" dxfId="21827" priority="10371" operator="containsText" text="B">
      <formula>NOT(ISERROR(SEARCH("B",W33)))</formula>
    </cfRule>
    <cfRule type="containsText" dxfId="21826" priority="10372" operator="containsText" text="B">
      <formula>NOT(ISERROR(SEARCH("B",W33)))</formula>
    </cfRule>
    <cfRule type="containsText" dxfId="21825" priority="10373" operator="containsText" text="B">
      <formula>NOT(ISERROR(SEARCH("B",W33)))</formula>
    </cfRule>
    <cfRule type="containsText" dxfId="21824" priority="10374" operator="containsText" text="A">
      <formula>NOT(ISERROR(SEARCH("A",W33)))</formula>
    </cfRule>
  </conditionalFormatting>
  <conditionalFormatting sqref="W33">
    <cfRule type="containsText" dxfId="21823" priority="10360" operator="containsText" text="CL">
      <formula>NOT(ISERROR(SEARCH("CL",W33)))</formula>
    </cfRule>
    <cfRule type="containsText" dxfId="21822" priority="10361" operator="containsText" text="D">
      <formula>NOT(ISERROR(SEARCH("D",W33)))</formula>
    </cfRule>
    <cfRule type="containsText" dxfId="21821" priority="10362" operator="containsText" text="C">
      <formula>NOT(ISERROR(SEARCH("C",W33)))</formula>
    </cfRule>
    <cfRule type="containsText" dxfId="21820" priority="10363" operator="containsText" text="C">
      <formula>NOT(ISERROR(SEARCH("C",W33)))</formula>
    </cfRule>
    <cfRule type="containsText" dxfId="21819" priority="10364" operator="containsText" text="A">
      <formula>NOT(ISERROR(SEARCH("A",W33)))</formula>
    </cfRule>
  </conditionalFormatting>
  <conditionalFormatting sqref="W34">
    <cfRule type="containsText" dxfId="21818" priority="10350" operator="containsText" text="C">
      <formula>NOT(ISERROR(SEARCH("C",W34)))</formula>
    </cfRule>
    <cfRule type="containsText" dxfId="21817" priority="10351" operator="containsText" text="B">
      <formula>NOT(ISERROR(SEARCH("B",W34)))</formula>
    </cfRule>
    <cfRule type="containsText" dxfId="21816" priority="10352" operator="containsText" text="C">
      <formula>NOT(ISERROR(SEARCH("C",W34)))</formula>
    </cfRule>
    <cfRule type="containsText" dxfId="21815" priority="10353" operator="containsText" text="C">
      <formula>NOT(ISERROR(SEARCH("C",W34)))</formula>
    </cfRule>
    <cfRule type="containsText" dxfId="21814" priority="10354" operator="containsText" text="D">
      <formula>NOT(ISERROR(SEARCH("D",W34)))</formula>
    </cfRule>
    <cfRule type="containsText" dxfId="21813" priority="10355" operator="containsText" text="C">
      <formula>NOT(ISERROR(SEARCH("C",W34)))</formula>
    </cfRule>
    <cfRule type="containsText" dxfId="21812" priority="10356" operator="containsText" text="B">
      <formula>NOT(ISERROR(SEARCH("B",W34)))</formula>
    </cfRule>
    <cfRule type="containsText" dxfId="21811" priority="10357" operator="containsText" text="B">
      <formula>NOT(ISERROR(SEARCH("B",W34)))</formula>
    </cfRule>
    <cfRule type="containsText" dxfId="21810" priority="10358" operator="containsText" text="B">
      <formula>NOT(ISERROR(SEARCH("B",W34)))</formula>
    </cfRule>
    <cfRule type="containsText" dxfId="21809" priority="10359" operator="containsText" text="A">
      <formula>NOT(ISERROR(SEARCH("A",W34)))</formula>
    </cfRule>
  </conditionalFormatting>
  <conditionalFormatting sqref="W34">
    <cfRule type="containsText" dxfId="21808" priority="10345" operator="containsText" text="CL">
      <formula>NOT(ISERROR(SEARCH("CL",W34)))</formula>
    </cfRule>
    <cfRule type="containsText" dxfId="21807" priority="10346" operator="containsText" text="D">
      <formula>NOT(ISERROR(SEARCH("D",W34)))</formula>
    </cfRule>
    <cfRule type="containsText" dxfId="21806" priority="10347" operator="containsText" text="C">
      <formula>NOT(ISERROR(SEARCH("C",W34)))</formula>
    </cfRule>
    <cfRule type="containsText" dxfId="21805" priority="10348" operator="containsText" text="C">
      <formula>NOT(ISERROR(SEARCH("C",W34)))</formula>
    </cfRule>
    <cfRule type="containsText" dxfId="21804" priority="10349" operator="containsText" text="A">
      <formula>NOT(ISERROR(SEARCH("A",W34)))</formula>
    </cfRule>
  </conditionalFormatting>
  <conditionalFormatting sqref="W35">
    <cfRule type="containsText" dxfId="21803" priority="10335" operator="containsText" text="C">
      <formula>NOT(ISERROR(SEARCH("C",W35)))</formula>
    </cfRule>
    <cfRule type="containsText" dxfId="21802" priority="10336" operator="containsText" text="B">
      <formula>NOT(ISERROR(SEARCH("B",W35)))</formula>
    </cfRule>
    <cfRule type="containsText" dxfId="21801" priority="10337" operator="containsText" text="C">
      <formula>NOT(ISERROR(SEARCH("C",W35)))</formula>
    </cfRule>
    <cfRule type="containsText" dxfId="21800" priority="10338" operator="containsText" text="C">
      <formula>NOT(ISERROR(SEARCH("C",W35)))</formula>
    </cfRule>
    <cfRule type="containsText" dxfId="21799" priority="10339" operator="containsText" text="D">
      <formula>NOT(ISERROR(SEARCH("D",W35)))</formula>
    </cfRule>
    <cfRule type="containsText" dxfId="21798" priority="10340" operator="containsText" text="C">
      <formula>NOT(ISERROR(SEARCH("C",W35)))</formula>
    </cfRule>
    <cfRule type="containsText" dxfId="21797" priority="10341" operator="containsText" text="B">
      <formula>NOT(ISERROR(SEARCH("B",W35)))</formula>
    </cfRule>
    <cfRule type="containsText" dxfId="21796" priority="10342" operator="containsText" text="B">
      <formula>NOT(ISERROR(SEARCH("B",W35)))</formula>
    </cfRule>
    <cfRule type="containsText" dxfId="21795" priority="10343" operator="containsText" text="B">
      <formula>NOT(ISERROR(SEARCH("B",W35)))</formula>
    </cfRule>
    <cfRule type="containsText" dxfId="21794" priority="10344" operator="containsText" text="A">
      <formula>NOT(ISERROR(SEARCH("A",W35)))</formula>
    </cfRule>
  </conditionalFormatting>
  <conditionalFormatting sqref="W35">
    <cfRule type="containsText" dxfId="21793" priority="10330" operator="containsText" text="CL">
      <formula>NOT(ISERROR(SEARCH("CL",W35)))</formula>
    </cfRule>
    <cfRule type="containsText" dxfId="21792" priority="10331" operator="containsText" text="D">
      <formula>NOT(ISERROR(SEARCH("D",W35)))</formula>
    </cfRule>
    <cfRule type="containsText" dxfId="21791" priority="10332" operator="containsText" text="C">
      <formula>NOT(ISERROR(SEARCH("C",W35)))</formula>
    </cfRule>
    <cfRule type="containsText" dxfId="21790" priority="10333" operator="containsText" text="C">
      <formula>NOT(ISERROR(SEARCH("C",W35)))</formula>
    </cfRule>
    <cfRule type="containsText" dxfId="21789" priority="10334" operator="containsText" text="A">
      <formula>NOT(ISERROR(SEARCH("A",W35)))</formula>
    </cfRule>
  </conditionalFormatting>
  <conditionalFormatting sqref="W36">
    <cfRule type="containsText" dxfId="21788" priority="10320" operator="containsText" text="C">
      <formula>NOT(ISERROR(SEARCH("C",W36)))</formula>
    </cfRule>
    <cfRule type="containsText" dxfId="21787" priority="10321" operator="containsText" text="B">
      <formula>NOT(ISERROR(SEARCH("B",W36)))</formula>
    </cfRule>
    <cfRule type="containsText" dxfId="21786" priority="10322" operator="containsText" text="C">
      <formula>NOT(ISERROR(SEARCH("C",W36)))</formula>
    </cfRule>
    <cfRule type="containsText" dxfId="21785" priority="10323" operator="containsText" text="C">
      <formula>NOT(ISERROR(SEARCH("C",W36)))</formula>
    </cfRule>
    <cfRule type="containsText" dxfId="21784" priority="10324" operator="containsText" text="D">
      <formula>NOT(ISERROR(SEARCH("D",W36)))</formula>
    </cfRule>
    <cfRule type="containsText" dxfId="21783" priority="10325" operator="containsText" text="C">
      <formula>NOT(ISERROR(SEARCH("C",W36)))</formula>
    </cfRule>
    <cfRule type="containsText" dxfId="21782" priority="10326" operator="containsText" text="B">
      <formula>NOT(ISERROR(SEARCH("B",W36)))</formula>
    </cfRule>
    <cfRule type="containsText" dxfId="21781" priority="10327" operator="containsText" text="B">
      <formula>NOT(ISERROR(SEARCH("B",W36)))</formula>
    </cfRule>
    <cfRule type="containsText" dxfId="21780" priority="10328" operator="containsText" text="B">
      <formula>NOT(ISERROR(SEARCH("B",W36)))</formula>
    </cfRule>
    <cfRule type="containsText" dxfId="21779" priority="10329" operator="containsText" text="A">
      <formula>NOT(ISERROR(SEARCH("A",W36)))</formula>
    </cfRule>
  </conditionalFormatting>
  <conditionalFormatting sqref="W36">
    <cfRule type="containsText" dxfId="21778" priority="10315" operator="containsText" text="CL">
      <formula>NOT(ISERROR(SEARCH("CL",W36)))</formula>
    </cfRule>
    <cfRule type="containsText" dxfId="21777" priority="10316" operator="containsText" text="D">
      <formula>NOT(ISERROR(SEARCH("D",W36)))</formula>
    </cfRule>
    <cfRule type="containsText" dxfId="21776" priority="10317" operator="containsText" text="C">
      <formula>NOT(ISERROR(SEARCH("C",W36)))</formula>
    </cfRule>
    <cfRule type="containsText" dxfId="21775" priority="10318" operator="containsText" text="C">
      <formula>NOT(ISERROR(SEARCH("C",W36)))</formula>
    </cfRule>
    <cfRule type="containsText" dxfId="21774" priority="10319" operator="containsText" text="A">
      <formula>NOT(ISERROR(SEARCH("A",W36)))</formula>
    </cfRule>
  </conditionalFormatting>
  <conditionalFormatting sqref="W37">
    <cfRule type="containsText" dxfId="21773" priority="10305" operator="containsText" text="C">
      <formula>NOT(ISERROR(SEARCH("C",W37)))</formula>
    </cfRule>
    <cfRule type="containsText" dxfId="21772" priority="10306" operator="containsText" text="B">
      <formula>NOT(ISERROR(SEARCH("B",W37)))</formula>
    </cfRule>
    <cfRule type="containsText" dxfId="21771" priority="10307" operator="containsText" text="C">
      <formula>NOT(ISERROR(SEARCH("C",W37)))</formula>
    </cfRule>
    <cfRule type="containsText" dxfId="21770" priority="10308" operator="containsText" text="C">
      <formula>NOT(ISERROR(SEARCH("C",W37)))</formula>
    </cfRule>
    <cfRule type="containsText" dxfId="21769" priority="10309" operator="containsText" text="D">
      <formula>NOT(ISERROR(SEARCH("D",W37)))</formula>
    </cfRule>
    <cfRule type="containsText" dxfId="21768" priority="10310" operator="containsText" text="C">
      <formula>NOT(ISERROR(SEARCH("C",W37)))</formula>
    </cfRule>
    <cfRule type="containsText" dxfId="21767" priority="10311" operator="containsText" text="B">
      <formula>NOT(ISERROR(SEARCH("B",W37)))</formula>
    </cfRule>
    <cfRule type="containsText" dxfId="21766" priority="10312" operator="containsText" text="B">
      <formula>NOT(ISERROR(SEARCH("B",W37)))</formula>
    </cfRule>
    <cfRule type="containsText" dxfId="21765" priority="10313" operator="containsText" text="B">
      <formula>NOT(ISERROR(SEARCH("B",W37)))</formula>
    </cfRule>
    <cfRule type="containsText" dxfId="21764" priority="10314" operator="containsText" text="A">
      <formula>NOT(ISERROR(SEARCH("A",W37)))</formula>
    </cfRule>
  </conditionalFormatting>
  <conditionalFormatting sqref="W37">
    <cfRule type="containsText" dxfId="21763" priority="10300" operator="containsText" text="CL">
      <formula>NOT(ISERROR(SEARCH("CL",W37)))</formula>
    </cfRule>
    <cfRule type="containsText" dxfId="21762" priority="10301" operator="containsText" text="D">
      <formula>NOT(ISERROR(SEARCH("D",W37)))</formula>
    </cfRule>
    <cfRule type="containsText" dxfId="21761" priority="10302" operator="containsText" text="C">
      <formula>NOT(ISERROR(SEARCH("C",W37)))</formula>
    </cfRule>
    <cfRule type="containsText" dxfId="21760" priority="10303" operator="containsText" text="C">
      <formula>NOT(ISERROR(SEARCH("C",W37)))</formula>
    </cfRule>
    <cfRule type="containsText" dxfId="21759" priority="10304" operator="containsText" text="A">
      <formula>NOT(ISERROR(SEARCH("A",W37)))</formula>
    </cfRule>
  </conditionalFormatting>
  <conditionalFormatting sqref="W38">
    <cfRule type="containsText" dxfId="21758" priority="10290" operator="containsText" text="C">
      <formula>NOT(ISERROR(SEARCH("C",W38)))</formula>
    </cfRule>
    <cfRule type="containsText" dxfId="21757" priority="10291" operator="containsText" text="B">
      <formula>NOT(ISERROR(SEARCH("B",W38)))</formula>
    </cfRule>
    <cfRule type="containsText" dxfId="21756" priority="10292" operator="containsText" text="C">
      <formula>NOT(ISERROR(SEARCH("C",W38)))</formula>
    </cfRule>
    <cfRule type="containsText" dxfId="21755" priority="10293" operator="containsText" text="C">
      <formula>NOT(ISERROR(SEARCH("C",W38)))</formula>
    </cfRule>
    <cfRule type="containsText" dxfId="21754" priority="10294" operator="containsText" text="D">
      <formula>NOT(ISERROR(SEARCH("D",W38)))</formula>
    </cfRule>
    <cfRule type="containsText" dxfId="21753" priority="10295" operator="containsText" text="C">
      <formula>NOT(ISERROR(SEARCH("C",W38)))</formula>
    </cfRule>
    <cfRule type="containsText" dxfId="21752" priority="10296" operator="containsText" text="B">
      <formula>NOT(ISERROR(SEARCH("B",W38)))</formula>
    </cfRule>
    <cfRule type="containsText" dxfId="21751" priority="10297" operator="containsText" text="B">
      <formula>NOT(ISERROR(SEARCH("B",W38)))</formula>
    </cfRule>
    <cfRule type="containsText" dxfId="21750" priority="10298" operator="containsText" text="B">
      <formula>NOT(ISERROR(SEARCH("B",W38)))</formula>
    </cfRule>
    <cfRule type="containsText" dxfId="21749" priority="10299" operator="containsText" text="A">
      <formula>NOT(ISERROR(SEARCH("A",W38)))</formula>
    </cfRule>
  </conditionalFormatting>
  <conditionalFormatting sqref="W38">
    <cfRule type="containsText" dxfId="21748" priority="10285" operator="containsText" text="CL">
      <formula>NOT(ISERROR(SEARCH("CL",W38)))</formula>
    </cfRule>
    <cfRule type="containsText" dxfId="21747" priority="10286" operator="containsText" text="D">
      <formula>NOT(ISERROR(SEARCH("D",W38)))</formula>
    </cfRule>
    <cfRule type="containsText" dxfId="21746" priority="10287" operator="containsText" text="C">
      <formula>NOT(ISERROR(SEARCH("C",W38)))</formula>
    </cfRule>
    <cfRule type="containsText" dxfId="21745" priority="10288" operator="containsText" text="C">
      <formula>NOT(ISERROR(SEARCH("C",W38)))</formula>
    </cfRule>
    <cfRule type="containsText" dxfId="21744" priority="10289" operator="containsText" text="A">
      <formula>NOT(ISERROR(SEARCH("A",W38)))</formula>
    </cfRule>
  </conditionalFormatting>
  <conditionalFormatting sqref="W39">
    <cfRule type="containsText" dxfId="21743" priority="10275" operator="containsText" text="C">
      <formula>NOT(ISERROR(SEARCH("C",W39)))</formula>
    </cfRule>
    <cfRule type="containsText" dxfId="21742" priority="10276" operator="containsText" text="B">
      <formula>NOT(ISERROR(SEARCH("B",W39)))</formula>
    </cfRule>
    <cfRule type="containsText" dxfId="21741" priority="10277" operator="containsText" text="C">
      <formula>NOT(ISERROR(SEARCH("C",W39)))</formula>
    </cfRule>
    <cfRule type="containsText" dxfId="21740" priority="10278" operator="containsText" text="C">
      <formula>NOT(ISERROR(SEARCH("C",W39)))</formula>
    </cfRule>
    <cfRule type="containsText" dxfId="21739" priority="10279" operator="containsText" text="D">
      <formula>NOT(ISERROR(SEARCH("D",W39)))</formula>
    </cfRule>
    <cfRule type="containsText" dxfId="21738" priority="10280" operator="containsText" text="C">
      <formula>NOT(ISERROR(SEARCH("C",W39)))</formula>
    </cfRule>
    <cfRule type="containsText" dxfId="21737" priority="10281" operator="containsText" text="B">
      <formula>NOT(ISERROR(SEARCH("B",W39)))</formula>
    </cfRule>
    <cfRule type="containsText" dxfId="21736" priority="10282" operator="containsText" text="B">
      <formula>NOT(ISERROR(SEARCH("B",W39)))</formula>
    </cfRule>
    <cfRule type="containsText" dxfId="21735" priority="10283" operator="containsText" text="B">
      <formula>NOT(ISERROR(SEARCH("B",W39)))</formula>
    </cfRule>
    <cfRule type="containsText" dxfId="21734" priority="10284" operator="containsText" text="A">
      <formula>NOT(ISERROR(SEARCH("A",W39)))</formula>
    </cfRule>
  </conditionalFormatting>
  <conditionalFormatting sqref="W39">
    <cfRule type="containsText" dxfId="21733" priority="10270" operator="containsText" text="CL">
      <formula>NOT(ISERROR(SEARCH("CL",W39)))</formula>
    </cfRule>
    <cfRule type="containsText" dxfId="21732" priority="10271" operator="containsText" text="D">
      <formula>NOT(ISERROR(SEARCH("D",W39)))</formula>
    </cfRule>
    <cfRule type="containsText" dxfId="21731" priority="10272" operator="containsText" text="C">
      <formula>NOT(ISERROR(SEARCH("C",W39)))</formula>
    </cfRule>
    <cfRule type="containsText" dxfId="21730" priority="10273" operator="containsText" text="C">
      <formula>NOT(ISERROR(SEARCH("C",W39)))</formula>
    </cfRule>
    <cfRule type="containsText" dxfId="21729" priority="10274" operator="containsText" text="A">
      <formula>NOT(ISERROR(SEARCH("A",W39)))</formula>
    </cfRule>
  </conditionalFormatting>
  <conditionalFormatting sqref="W40">
    <cfRule type="containsText" dxfId="21728" priority="10260" operator="containsText" text="C">
      <formula>NOT(ISERROR(SEARCH("C",W40)))</formula>
    </cfRule>
    <cfRule type="containsText" dxfId="21727" priority="10261" operator="containsText" text="B">
      <formula>NOT(ISERROR(SEARCH("B",W40)))</formula>
    </cfRule>
    <cfRule type="containsText" dxfId="21726" priority="10262" operator="containsText" text="C">
      <formula>NOT(ISERROR(SEARCH("C",W40)))</formula>
    </cfRule>
    <cfRule type="containsText" dxfId="21725" priority="10263" operator="containsText" text="C">
      <formula>NOT(ISERROR(SEARCH("C",W40)))</formula>
    </cfRule>
    <cfRule type="containsText" dxfId="21724" priority="10264" operator="containsText" text="D">
      <formula>NOT(ISERROR(SEARCH("D",W40)))</formula>
    </cfRule>
    <cfRule type="containsText" dxfId="21723" priority="10265" operator="containsText" text="C">
      <formula>NOT(ISERROR(SEARCH("C",W40)))</formula>
    </cfRule>
    <cfRule type="containsText" dxfId="21722" priority="10266" operator="containsText" text="B">
      <formula>NOT(ISERROR(SEARCH("B",W40)))</formula>
    </cfRule>
    <cfRule type="containsText" dxfId="21721" priority="10267" operator="containsText" text="B">
      <formula>NOT(ISERROR(SEARCH("B",W40)))</formula>
    </cfRule>
    <cfRule type="containsText" dxfId="21720" priority="10268" operator="containsText" text="B">
      <formula>NOT(ISERROR(SEARCH("B",W40)))</formula>
    </cfRule>
    <cfRule type="containsText" dxfId="21719" priority="10269" operator="containsText" text="A">
      <formula>NOT(ISERROR(SEARCH("A",W40)))</formula>
    </cfRule>
  </conditionalFormatting>
  <conditionalFormatting sqref="W40">
    <cfRule type="containsText" dxfId="21718" priority="10255" operator="containsText" text="CL">
      <formula>NOT(ISERROR(SEARCH("CL",W40)))</formula>
    </cfRule>
    <cfRule type="containsText" dxfId="21717" priority="10256" operator="containsText" text="D">
      <formula>NOT(ISERROR(SEARCH("D",W40)))</formula>
    </cfRule>
    <cfRule type="containsText" dxfId="21716" priority="10257" operator="containsText" text="C">
      <formula>NOT(ISERROR(SEARCH("C",W40)))</formula>
    </cfRule>
    <cfRule type="containsText" dxfId="21715" priority="10258" operator="containsText" text="C">
      <formula>NOT(ISERROR(SEARCH("C",W40)))</formula>
    </cfRule>
    <cfRule type="containsText" dxfId="21714" priority="10259" operator="containsText" text="A">
      <formula>NOT(ISERROR(SEARCH("A",W40)))</formula>
    </cfRule>
  </conditionalFormatting>
  <conditionalFormatting sqref="W41">
    <cfRule type="containsText" dxfId="21713" priority="10245" operator="containsText" text="C">
      <formula>NOT(ISERROR(SEARCH("C",W41)))</formula>
    </cfRule>
    <cfRule type="containsText" dxfId="21712" priority="10246" operator="containsText" text="B">
      <formula>NOT(ISERROR(SEARCH("B",W41)))</formula>
    </cfRule>
    <cfRule type="containsText" dxfId="21711" priority="10247" operator="containsText" text="C">
      <formula>NOT(ISERROR(SEARCH("C",W41)))</formula>
    </cfRule>
    <cfRule type="containsText" dxfId="21710" priority="10248" operator="containsText" text="C">
      <formula>NOT(ISERROR(SEARCH("C",W41)))</formula>
    </cfRule>
    <cfRule type="containsText" dxfId="21709" priority="10249" operator="containsText" text="D">
      <formula>NOT(ISERROR(SEARCH("D",W41)))</formula>
    </cfRule>
    <cfRule type="containsText" dxfId="21708" priority="10250" operator="containsText" text="C">
      <formula>NOT(ISERROR(SEARCH("C",W41)))</formula>
    </cfRule>
    <cfRule type="containsText" dxfId="21707" priority="10251" operator="containsText" text="B">
      <formula>NOT(ISERROR(SEARCH("B",W41)))</formula>
    </cfRule>
    <cfRule type="containsText" dxfId="21706" priority="10252" operator="containsText" text="B">
      <formula>NOT(ISERROR(SEARCH("B",W41)))</formula>
    </cfRule>
    <cfRule type="containsText" dxfId="21705" priority="10253" operator="containsText" text="B">
      <formula>NOT(ISERROR(SEARCH("B",W41)))</formula>
    </cfRule>
    <cfRule type="containsText" dxfId="21704" priority="10254" operator="containsText" text="A">
      <formula>NOT(ISERROR(SEARCH("A",W41)))</formula>
    </cfRule>
  </conditionalFormatting>
  <conditionalFormatting sqref="W41">
    <cfRule type="containsText" dxfId="21703" priority="10240" operator="containsText" text="CL">
      <formula>NOT(ISERROR(SEARCH("CL",W41)))</formula>
    </cfRule>
    <cfRule type="containsText" dxfId="21702" priority="10241" operator="containsText" text="D">
      <formula>NOT(ISERROR(SEARCH("D",W41)))</formula>
    </cfRule>
    <cfRule type="containsText" dxfId="21701" priority="10242" operator="containsText" text="C">
      <formula>NOT(ISERROR(SEARCH("C",W41)))</formula>
    </cfRule>
    <cfRule type="containsText" dxfId="21700" priority="10243" operator="containsText" text="C">
      <formula>NOT(ISERROR(SEARCH("C",W41)))</formula>
    </cfRule>
    <cfRule type="containsText" dxfId="21699" priority="10244" operator="containsText" text="A">
      <formula>NOT(ISERROR(SEARCH("A",W41)))</formula>
    </cfRule>
  </conditionalFormatting>
  <conditionalFormatting sqref="W42">
    <cfRule type="containsText" dxfId="21698" priority="10230" operator="containsText" text="C">
      <formula>NOT(ISERROR(SEARCH("C",W42)))</formula>
    </cfRule>
    <cfRule type="containsText" dxfId="21697" priority="10231" operator="containsText" text="B">
      <formula>NOT(ISERROR(SEARCH("B",W42)))</formula>
    </cfRule>
    <cfRule type="containsText" dxfId="21696" priority="10232" operator="containsText" text="C">
      <formula>NOT(ISERROR(SEARCH("C",W42)))</formula>
    </cfRule>
    <cfRule type="containsText" dxfId="21695" priority="10233" operator="containsText" text="C">
      <formula>NOT(ISERROR(SEARCH("C",W42)))</formula>
    </cfRule>
    <cfRule type="containsText" dxfId="21694" priority="10234" operator="containsText" text="D">
      <formula>NOT(ISERROR(SEARCH("D",W42)))</formula>
    </cfRule>
    <cfRule type="containsText" dxfId="21693" priority="10235" operator="containsText" text="C">
      <formula>NOT(ISERROR(SEARCH("C",W42)))</formula>
    </cfRule>
    <cfRule type="containsText" dxfId="21692" priority="10236" operator="containsText" text="B">
      <formula>NOT(ISERROR(SEARCH("B",W42)))</formula>
    </cfRule>
    <cfRule type="containsText" dxfId="21691" priority="10237" operator="containsText" text="B">
      <formula>NOT(ISERROR(SEARCH("B",W42)))</formula>
    </cfRule>
    <cfRule type="containsText" dxfId="21690" priority="10238" operator="containsText" text="B">
      <formula>NOT(ISERROR(SEARCH("B",W42)))</formula>
    </cfRule>
    <cfRule type="containsText" dxfId="21689" priority="10239" operator="containsText" text="A">
      <formula>NOT(ISERROR(SEARCH("A",W42)))</formula>
    </cfRule>
  </conditionalFormatting>
  <conditionalFormatting sqref="W42">
    <cfRule type="containsText" dxfId="21688" priority="10225" operator="containsText" text="CL">
      <formula>NOT(ISERROR(SEARCH("CL",W42)))</formula>
    </cfRule>
    <cfRule type="containsText" dxfId="21687" priority="10226" operator="containsText" text="D">
      <formula>NOT(ISERROR(SEARCH("D",W42)))</formula>
    </cfRule>
    <cfRule type="containsText" dxfId="21686" priority="10227" operator="containsText" text="C">
      <formula>NOT(ISERROR(SEARCH("C",W42)))</formula>
    </cfRule>
    <cfRule type="containsText" dxfId="21685" priority="10228" operator="containsText" text="C">
      <formula>NOT(ISERROR(SEARCH("C",W42)))</formula>
    </cfRule>
    <cfRule type="containsText" dxfId="21684" priority="10229" operator="containsText" text="A">
      <formula>NOT(ISERROR(SEARCH("A",W42)))</formula>
    </cfRule>
  </conditionalFormatting>
  <conditionalFormatting sqref="AB3">
    <cfRule type="containsText" dxfId="21683" priority="10224" operator="containsText" text="A">
      <formula>NOT(ISERROR(SEARCH("A",AB3)))</formula>
    </cfRule>
  </conditionalFormatting>
  <conditionalFormatting sqref="Y23:AE27">
    <cfRule type="containsText" dxfId="21682" priority="10222" operator="containsText" text="CL">
      <formula>NOT(ISERROR(SEARCH("CL",Y23)))</formula>
    </cfRule>
    <cfRule type="containsText" dxfId="21681" priority="10223" operator="containsText" text="CL">
      <formula>NOT(ISERROR(SEARCH("CL",Y23)))</formula>
    </cfRule>
  </conditionalFormatting>
  <conditionalFormatting sqref="X23:AE27">
    <cfRule type="containsText" dxfId="21680" priority="10221" operator="containsText" text="CL">
      <formula>NOT(ISERROR(SEARCH("CL",X23)))</formula>
    </cfRule>
  </conditionalFormatting>
  <conditionalFormatting sqref="X23:AF27">
    <cfRule type="containsText" dxfId="21679" priority="10216" operator="containsText" text="CL">
      <formula>NOT(ISERROR(SEARCH("CL",X23)))</formula>
    </cfRule>
    <cfRule type="containsText" dxfId="21678" priority="10217" operator="containsText" text="D">
      <formula>NOT(ISERROR(SEARCH("D",X23)))</formula>
    </cfRule>
    <cfRule type="containsText" dxfId="21677" priority="10218" operator="containsText" text="C">
      <formula>NOT(ISERROR(SEARCH("C",X23)))</formula>
    </cfRule>
    <cfRule type="containsText" dxfId="21676" priority="10219" operator="containsText" text="C">
      <formula>NOT(ISERROR(SEARCH("C",X23)))</formula>
    </cfRule>
    <cfRule type="containsText" dxfId="21675" priority="10220" operator="containsText" text="A">
      <formula>NOT(ISERROR(SEARCH("A",X23)))</formula>
    </cfRule>
  </conditionalFormatting>
  <conditionalFormatting sqref="X23:AF27">
    <cfRule type="containsText" dxfId="21674" priority="10215" operator="containsText" text="CL">
      <formula>NOT(ISERROR(SEARCH("CL",X23)))</formula>
    </cfRule>
  </conditionalFormatting>
  <conditionalFormatting sqref="W23">
    <cfRule type="containsText" dxfId="21673" priority="10210" operator="containsText" text="CL">
      <formula>NOT(ISERROR(SEARCH("CL",W23)))</formula>
    </cfRule>
    <cfRule type="containsText" dxfId="21672" priority="10211" operator="containsText" text="D">
      <formula>NOT(ISERROR(SEARCH("D",W23)))</formula>
    </cfRule>
    <cfRule type="containsText" dxfId="21671" priority="10212" operator="containsText" text="C">
      <formula>NOT(ISERROR(SEARCH("C",W23)))</formula>
    </cfRule>
    <cfRule type="containsText" dxfId="21670" priority="10213" operator="containsText" text="C">
      <formula>NOT(ISERROR(SEARCH("C",W23)))</formula>
    </cfRule>
    <cfRule type="containsText" dxfId="21669" priority="10214" operator="containsText" text="A">
      <formula>NOT(ISERROR(SEARCH("A",W23)))</formula>
    </cfRule>
  </conditionalFormatting>
  <conditionalFormatting sqref="W24">
    <cfRule type="containsText" dxfId="21668" priority="10205" operator="containsText" text="CL">
      <formula>NOT(ISERROR(SEARCH("CL",W24)))</formula>
    </cfRule>
    <cfRule type="containsText" dxfId="21667" priority="10206" operator="containsText" text="D">
      <formula>NOT(ISERROR(SEARCH("D",W24)))</formula>
    </cfRule>
    <cfRule type="containsText" dxfId="21666" priority="10207" operator="containsText" text="C">
      <formula>NOT(ISERROR(SEARCH("C",W24)))</formula>
    </cfRule>
    <cfRule type="containsText" dxfId="21665" priority="10208" operator="containsText" text="C">
      <formula>NOT(ISERROR(SEARCH("C",W24)))</formula>
    </cfRule>
    <cfRule type="containsText" dxfId="21664" priority="10209" operator="containsText" text="A">
      <formula>NOT(ISERROR(SEARCH("A",W24)))</formula>
    </cfRule>
  </conditionalFormatting>
  <conditionalFormatting sqref="W25">
    <cfRule type="containsText" dxfId="21663" priority="10195" operator="containsText" text="C">
      <formula>NOT(ISERROR(SEARCH("C",W25)))</formula>
    </cfRule>
    <cfRule type="containsText" dxfId="21662" priority="10196" operator="containsText" text="B">
      <formula>NOT(ISERROR(SEARCH("B",W25)))</formula>
    </cfRule>
    <cfRule type="containsText" dxfId="21661" priority="10197" operator="containsText" text="C">
      <formula>NOT(ISERROR(SEARCH("C",W25)))</formula>
    </cfRule>
    <cfRule type="containsText" dxfId="21660" priority="10198" operator="containsText" text="C">
      <formula>NOT(ISERROR(SEARCH("C",W25)))</formula>
    </cfRule>
    <cfRule type="containsText" dxfId="21659" priority="10199" operator="containsText" text="D">
      <formula>NOT(ISERROR(SEARCH("D",W25)))</formula>
    </cfRule>
    <cfRule type="containsText" dxfId="21658" priority="10200" operator="containsText" text="C">
      <formula>NOT(ISERROR(SEARCH("C",W25)))</formula>
    </cfRule>
    <cfRule type="containsText" dxfId="21657" priority="10201" operator="containsText" text="B">
      <formula>NOT(ISERROR(SEARCH("B",W25)))</formula>
    </cfRule>
    <cfRule type="containsText" dxfId="21656" priority="10202" operator="containsText" text="B">
      <formula>NOT(ISERROR(SEARCH("B",W25)))</formula>
    </cfRule>
    <cfRule type="containsText" dxfId="21655" priority="10203" operator="containsText" text="B">
      <formula>NOT(ISERROR(SEARCH("B",W25)))</formula>
    </cfRule>
    <cfRule type="containsText" dxfId="21654" priority="10204" operator="containsText" text="A">
      <formula>NOT(ISERROR(SEARCH("A",W25)))</formula>
    </cfRule>
  </conditionalFormatting>
  <conditionalFormatting sqref="W25">
    <cfRule type="containsText" dxfId="21653" priority="10190" operator="containsText" text="CL">
      <formula>NOT(ISERROR(SEARCH("CL",W25)))</formula>
    </cfRule>
    <cfRule type="containsText" dxfId="21652" priority="10191" operator="containsText" text="D">
      <formula>NOT(ISERROR(SEARCH("D",W25)))</formula>
    </cfRule>
    <cfRule type="containsText" dxfId="21651" priority="10192" operator="containsText" text="C">
      <formula>NOT(ISERROR(SEARCH("C",W25)))</formula>
    </cfRule>
    <cfRule type="containsText" dxfId="21650" priority="10193" operator="containsText" text="C">
      <formula>NOT(ISERROR(SEARCH("C",W25)))</formula>
    </cfRule>
    <cfRule type="containsText" dxfId="21649" priority="10194" operator="containsText" text="A">
      <formula>NOT(ISERROR(SEARCH("A",W25)))</formula>
    </cfRule>
  </conditionalFormatting>
  <conditionalFormatting sqref="W26">
    <cfRule type="containsText" dxfId="21648" priority="10180" operator="containsText" text="C">
      <formula>NOT(ISERROR(SEARCH("C",W26)))</formula>
    </cfRule>
    <cfRule type="containsText" dxfId="21647" priority="10181" operator="containsText" text="B">
      <formula>NOT(ISERROR(SEARCH("B",W26)))</formula>
    </cfRule>
    <cfRule type="containsText" dxfId="21646" priority="10182" operator="containsText" text="C">
      <formula>NOT(ISERROR(SEARCH("C",W26)))</formula>
    </cfRule>
    <cfRule type="containsText" dxfId="21645" priority="10183" operator="containsText" text="C">
      <formula>NOT(ISERROR(SEARCH("C",W26)))</formula>
    </cfRule>
    <cfRule type="containsText" dxfId="21644" priority="10184" operator="containsText" text="D">
      <formula>NOT(ISERROR(SEARCH("D",W26)))</formula>
    </cfRule>
    <cfRule type="containsText" dxfId="21643" priority="10185" operator="containsText" text="C">
      <formula>NOT(ISERROR(SEARCH("C",W26)))</formula>
    </cfRule>
    <cfRule type="containsText" dxfId="21642" priority="10186" operator="containsText" text="B">
      <formula>NOT(ISERROR(SEARCH("B",W26)))</formula>
    </cfRule>
    <cfRule type="containsText" dxfId="21641" priority="10187" operator="containsText" text="B">
      <formula>NOT(ISERROR(SEARCH("B",W26)))</formula>
    </cfRule>
    <cfRule type="containsText" dxfId="21640" priority="10188" operator="containsText" text="B">
      <formula>NOT(ISERROR(SEARCH("B",W26)))</formula>
    </cfRule>
    <cfRule type="containsText" dxfId="21639" priority="10189" operator="containsText" text="A">
      <formula>NOT(ISERROR(SEARCH("A",W26)))</formula>
    </cfRule>
  </conditionalFormatting>
  <conditionalFormatting sqref="W26">
    <cfRule type="containsText" dxfId="21638" priority="10175" operator="containsText" text="CL">
      <formula>NOT(ISERROR(SEARCH("CL",W26)))</formula>
    </cfRule>
    <cfRule type="containsText" dxfId="21637" priority="10176" operator="containsText" text="D">
      <formula>NOT(ISERROR(SEARCH("D",W26)))</formula>
    </cfRule>
    <cfRule type="containsText" dxfId="21636" priority="10177" operator="containsText" text="C">
      <formula>NOT(ISERROR(SEARCH("C",W26)))</formula>
    </cfRule>
    <cfRule type="containsText" dxfId="21635" priority="10178" operator="containsText" text="C">
      <formula>NOT(ISERROR(SEARCH("C",W26)))</formula>
    </cfRule>
    <cfRule type="containsText" dxfId="21634" priority="10179" operator="containsText" text="A">
      <formula>NOT(ISERROR(SEARCH("A",W26)))</formula>
    </cfRule>
  </conditionalFormatting>
  <conditionalFormatting sqref="W27">
    <cfRule type="containsText" dxfId="21633" priority="10165" operator="containsText" text="C">
      <formula>NOT(ISERROR(SEARCH("C",W27)))</formula>
    </cfRule>
    <cfRule type="containsText" dxfId="21632" priority="10166" operator="containsText" text="B">
      <formula>NOT(ISERROR(SEARCH("B",W27)))</formula>
    </cfRule>
    <cfRule type="containsText" dxfId="21631" priority="10167" operator="containsText" text="C">
      <formula>NOT(ISERROR(SEARCH("C",W27)))</formula>
    </cfRule>
    <cfRule type="containsText" dxfId="21630" priority="10168" operator="containsText" text="C">
      <formula>NOT(ISERROR(SEARCH("C",W27)))</formula>
    </cfRule>
    <cfRule type="containsText" dxfId="21629" priority="10169" operator="containsText" text="D">
      <formula>NOT(ISERROR(SEARCH("D",W27)))</formula>
    </cfRule>
    <cfRule type="containsText" dxfId="21628" priority="10170" operator="containsText" text="C">
      <formula>NOT(ISERROR(SEARCH("C",W27)))</formula>
    </cfRule>
    <cfRule type="containsText" dxfId="21627" priority="10171" operator="containsText" text="B">
      <formula>NOT(ISERROR(SEARCH("B",W27)))</formula>
    </cfRule>
    <cfRule type="containsText" dxfId="21626" priority="10172" operator="containsText" text="B">
      <formula>NOT(ISERROR(SEARCH("B",W27)))</formula>
    </cfRule>
    <cfRule type="containsText" dxfId="21625" priority="10173" operator="containsText" text="B">
      <formula>NOT(ISERROR(SEARCH("B",W27)))</formula>
    </cfRule>
    <cfRule type="containsText" dxfId="21624" priority="10174" operator="containsText" text="A">
      <formula>NOT(ISERROR(SEARCH("A",W27)))</formula>
    </cfRule>
  </conditionalFormatting>
  <conditionalFormatting sqref="W27">
    <cfRule type="containsText" dxfId="21623" priority="10160" operator="containsText" text="CL">
      <formula>NOT(ISERROR(SEARCH("CL",W27)))</formula>
    </cfRule>
    <cfRule type="containsText" dxfId="21622" priority="10161" operator="containsText" text="D">
      <formula>NOT(ISERROR(SEARCH("D",W27)))</formula>
    </cfRule>
    <cfRule type="containsText" dxfId="21621" priority="10162" operator="containsText" text="C">
      <formula>NOT(ISERROR(SEARCH("C",W27)))</formula>
    </cfRule>
    <cfRule type="containsText" dxfId="21620" priority="10163" operator="containsText" text="C">
      <formula>NOT(ISERROR(SEARCH("C",W27)))</formula>
    </cfRule>
    <cfRule type="containsText" dxfId="21619" priority="10164" operator="containsText" text="A">
      <formula>NOT(ISERROR(SEARCH("A",W27)))</formula>
    </cfRule>
  </conditionalFormatting>
  <conditionalFormatting sqref="W28">
    <cfRule type="containsText" dxfId="21618" priority="10150" operator="containsText" text="C">
      <formula>NOT(ISERROR(SEARCH("C",W28)))</formula>
    </cfRule>
    <cfRule type="containsText" dxfId="21617" priority="10151" operator="containsText" text="B">
      <formula>NOT(ISERROR(SEARCH("B",W28)))</formula>
    </cfRule>
    <cfRule type="containsText" dxfId="21616" priority="10152" operator="containsText" text="C">
      <formula>NOT(ISERROR(SEARCH("C",W28)))</formula>
    </cfRule>
    <cfRule type="containsText" dxfId="21615" priority="10153" operator="containsText" text="C">
      <formula>NOT(ISERROR(SEARCH("C",W28)))</formula>
    </cfRule>
    <cfRule type="containsText" dxfId="21614" priority="10154" operator="containsText" text="D">
      <formula>NOT(ISERROR(SEARCH("D",W28)))</formula>
    </cfRule>
    <cfRule type="containsText" dxfId="21613" priority="10155" operator="containsText" text="C">
      <formula>NOT(ISERROR(SEARCH("C",W28)))</formula>
    </cfRule>
    <cfRule type="containsText" dxfId="21612" priority="10156" operator="containsText" text="B">
      <formula>NOT(ISERROR(SEARCH("B",W28)))</formula>
    </cfRule>
    <cfRule type="containsText" dxfId="21611" priority="10157" operator="containsText" text="B">
      <formula>NOT(ISERROR(SEARCH("B",W28)))</formula>
    </cfRule>
    <cfRule type="containsText" dxfId="21610" priority="10158" operator="containsText" text="B">
      <formula>NOT(ISERROR(SEARCH("B",W28)))</formula>
    </cfRule>
    <cfRule type="containsText" dxfId="21609" priority="10159" operator="containsText" text="A">
      <formula>NOT(ISERROR(SEARCH("A",W28)))</formula>
    </cfRule>
  </conditionalFormatting>
  <conditionalFormatting sqref="W28">
    <cfRule type="containsText" dxfId="21608" priority="10145" operator="containsText" text="CL">
      <formula>NOT(ISERROR(SEARCH("CL",W28)))</formula>
    </cfRule>
    <cfRule type="containsText" dxfId="21607" priority="10146" operator="containsText" text="D">
      <formula>NOT(ISERROR(SEARCH("D",W28)))</formula>
    </cfRule>
    <cfRule type="containsText" dxfId="21606" priority="10147" operator="containsText" text="C">
      <formula>NOT(ISERROR(SEARCH("C",W28)))</formula>
    </cfRule>
    <cfRule type="containsText" dxfId="21605" priority="10148" operator="containsText" text="C">
      <formula>NOT(ISERROR(SEARCH("C",W28)))</formula>
    </cfRule>
    <cfRule type="containsText" dxfId="21604" priority="10149" operator="containsText" text="A">
      <formula>NOT(ISERROR(SEARCH("A",W28)))</formula>
    </cfRule>
  </conditionalFormatting>
  <conditionalFormatting sqref="W29">
    <cfRule type="containsText" dxfId="21603" priority="10135" operator="containsText" text="C">
      <formula>NOT(ISERROR(SEARCH("C",W29)))</formula>
    </cfRule>
    <cfRule type="containsText" dxfId="21602" priority="10136" operator="containsText" text="B">
      <formula>NOT(ISERROR(SEARCH("B",W29)))</formula>
    </cfRule>
    <cfRule type="containsText" dxfId="21601" priority="10137" operator="containsText" text="C">
      <formula>NOT(ISERROR(SEARCH("C",W29)))</formula>
    </cfRule>
    <cfRule type="containsText" dxfId="21600" priority="10138" operator="containsText" text="C">
      <formula>NOT(ISERROR(SEARCH("C",W29)))</formula>
    </cfRule>
    <cfRule type="containsText" dxfId="21599" priority="10139" operator="containsText" text="D">
      <formula>NOT(ISERROR(SEARCH("D",W29)))</formula>
    </cfRule>
    <cfRule type="containsText" dxfId="21598" priority="10140" operator="containsText" text="C">
      <formula>NOT(ISERROR(SEARCH("C",W29)))</formula>
    </cfRule>
    <cfRule type="containsText" dxfId="21597" priority="10141" operator="containsText" text="B">
      <formula>NOT(ISERROR(SEARCH("B",W29)))</formula>
    </cfRule>
    <cfRule type="containsText" dxfId="21596" priority="10142" operator="containsText" text="B">
      <formula>NOT(ISERROR(SEARCH("B",W29)))</formula>
    </cfRule>
    <cfRule type="containsText" dxfId="21595" priority="10143" operator="containsText" text="B">
      <formula>NOT(ISERROR(SEARCH("B",W29)))</formula>
    </cfRule>
    <cfRule type="containsText" dxfId="21594" priority="10144" operator="containsText" text="A">
      <formula>NOT(ISERROR(SEARCH("A",W29)))</formula>
    </cfRule>
  </conditionalFormatting>
  <conditionalFormatting sqref="W29">
    <cfRule type="containsText" dxfId="21593" priority="10130" operator="containsText" text="CL">
      <formula>NOT(ISERROR(SEARCH("CL",W29)))</formula>
    </cfRule>
    <cfRule type="containsText" dxfId="21592" priority="10131" operator="containsText" text="D">
      <formula>NOT(ISERROR(SEARCH("D",W29)))</formula>
    </cfRule>
    <cfRule type="containsText" dxfId="21591" priority="10132" operator="containsText" text="C">
      <formula>NOT(ISERROR(SEARCH("C",W29)))</formula>
    </cfRule>
    <cfRule type="containsText" dxfId="21590" priority="10133" operator="containsText" text="C">
      <formula>NOT(ISERROR(SEARCH("C",W29)))</formula>
    </cfRule>
    <cfRule type="containsText" dxfId="21589" priority="10134" operator="containsText" text="A">
      <formula>NOT(ISERROR(SEARCH("A",W29)))</formula>
    </cfRule>
  </conditionalFormatting>
  <conditionalFormatting sqref="W30">
    <cfRule type="containsText" dxfId="21588" priority="10120" operator="containsText" text="C">
      <formula>NOT(ISERROR(SEARCH("C",W30)))</formula>
    </cfRule>
    <cfRule type="containsText" dxfId="21587" priority="10121" operator="containsText" text="B">
      <formula>NOT(ISERROR(SEARCH("B",W30)))</formula>
    </cfRule>
    <cfRule type="containsText" dxfId="21586" priority="10122" operator="containsText" text="C">
      <formula>NOT(ISERROR(SEARCH("C",W30)))</formula>
    </cfRule>
    <cfRule type="containsText" dxfId="21585" priority="10123" operator="containsText" text="C">
      <formula>NOT(ISERROR(SEARCH("C",W30)))</formula>
    </cfRule>
    <cfRule type="containsText" dxfId="21584" priority="10124" operator="containsText" text="D">
      <formula>NOT(ISERROR(SEARCH("D",W30)))</formula>
    </cfRule>
    <cfRule type="containsText" dxfId="21583" priority="10125" operator="containsText" text="C">
      <formula>NOT(ISERROR(SEARCH("C",W30)))</formula>
    </cfRule>
    <cfRule type="containsText" dxfId="21582" priority="10126" operator="containsText" text="B">
      <formula>NOT(ISERROR(SEARCH("B",W30)))</formula>
    </cfRule>
    <cfRule type="containsText" dxfId="21581" priority="10127" operator="containsText" text="B">
      <formula>NOT(ISERROR(SEARCH("B",W30)))</formula>
    </cfRule>
    <cfRule type="containsText" dxfId="21580" priority="10128" operator="containsText" text="B">
      <formula>NOT(ISERROR(SEARCH("B",W30)))</formula>
    </cfRule>
    <cfRule type="containsText" dxfId="21579" priority="10129" operator="containsText" text="A">
      <formula>NOT(ISERROR(SEARCH("A",W30)))</formula>
    </cfRule>
  </conditionalFormatting>
  <conditionalFormatting sqref="W30">
    <cfRule type="containsText" dxfId="21578" priority="10115" operator="containsText" text="CL">
      <formula>NOT(ISERROR(SEARCH("CL",W30)))</formula>
    </cfRule>
    <cfRule type="containsText" dxfId="21577" priority="10116" operator="containsText" text="D">
      <formula>NOT(ISERROR(SEARCH("D",W30)))</formula>
    </cfRule>
    <cfRule type="containsText" dxfId="21576" priority="10117" operator="containsText" text="C">
      <formula>NOT(ISERROR(SEARCH("C",W30)))</formula>
    </cfRule>
    <cfRule type="containsText" dxfId="21575" priority="10118" operator="containsText" text="C">
      <formula>NOT(ISERROR(SEARCH("C",W30)))</formula>
    </cfRule>
    <cfRule type="containsText" dxfId="21574" priority="10119" operator="containsText" text="A">
      <formula>NOT(ISERROR(SEARCH("A",W30)))</formula>
    </cfRule>
  </conditionalFormatting>
  <conditionalFormatting sqref="W31">
    <cfRule type="containsText" dxfId="21573" priority="10105" operator="containsText" text="C">
      <formula>NOT(ISERROR(SEARCH("C",W31)))</formula>
    </cfRule>
    <cfRule type="containsText" dxfId="21572" priority="10106" operator="containsText" text="B">
      <formula>NOT(ISERROR(SEARCH("B",W31)))</formula>
    </cfRule>
    <cfRule type="containsText" dxfId="21571" priority="10107" operator="containsText" text="C">
      <formula>NOT(ISERROR(SEARCH("C",W31)))</formula>
    </cfRule>
    <cfRule type="containsText" dxfId="21570" priority="10108" operator="containsText" text="C">
      <formula>NOT(ISERROR(SEARCH("C",W31)))</formula>
    </cfRule>
    <cfRule type="containsText" dxfId="21569" priority="10109" operator="containsText" text="D">
      <formula>NOT(ISERROR(SEARCH("D",W31)))</formula>
    </cfRule>
    <cfRule type="containsText" dxfId="21568" priority="10110" operator="containsText" text="C">
      <formula>NOT(ISERROR(SEARCH("C",W31)))</formula>
    </cfRule>
    <cfRule type="containsText" dxfId="21567" priority="10111" operator="containsText" text="B">
      <formula>NOT(ISERROR(SEARCH("B",W31)))</formula>
    </cfRule>
    <cfRule type="containsText" dxfId="21566" priority="10112" operator="containsText" text="B">
      <formula>NOT(ISERROR(SEARCH("B",W31)))</formula>
    </cfRule>
    <cfRule type="containsText" dxfId="21565" priority="10113" operator="containsText" text="B">
      <formula>NOT(ISERROR(SEARCH("B",W31)))</formula>
    </cfRule>
    <cfRule type="containsText" dxfId="21564" priority="10114" operator="containsText" text="A">
      <formula>NOT(ISERROR(SEARCH("A",W31)))</formula>
    </cfRule>
  </conditionalFormatting>
  <conditionalFormatting sqref="W31">
    <cfRule type="containsText" dxfId="21563" priority="10100" operator="containsText" text="CL">
      <formula>NOT(ISERROR(SEARCH("CL",W31)))</formula>
    </cfRule>
    <cfRule type="containsText" dxfId="21562" priority="10101" operator="containsText" text="D">
      <formula>NOT(ISERROR(SEARCH("D",W31)))</formula>
    </cfRule>
    <cfRule type="containsText" dxfId="21561" priority="10102" operator="containsText" text="C">
      <formula>NOT(ISERROR(SEARCH("C",W31)))</formula>
    </cfRule>
    <cfRule type="containsText" dxfId="21560" priority="10103" operator="containsText" text="C">
      <formula>NOT(ISERROR(SEARCH("C",W31)))</formula>
    </cfRule>
    <cfRule type="containsText" dxfId="21559" priority="10104" operator="containsText" text="A">
      <formula>NOT(ISERROR(SEARCH("A",W31)))</formula>
    </cfRule>
  </conditionalFormatting>
  <conditionalFormatting sqref="W32">
    <cfRule type="containsText" dxfId="21558" priority="10090" operator="containsText" text="C">
      <formula>NOT(ISERROR(SEARCH("C",W32)))</formula>
    </cfRule>
    <cfRule type="containsText" dxfId="21557" priority="10091" operator="containsText" text="B">
      <formula>NOT(ISERROR(SEARCH("B",W32)))</formula>
    </cfRule>
    <cfRule type="containsText" dxfId="21556" priority="10092" operator="containsText" text="C">
      <formula>NOT(ISERROR(SEARCH("C",W32)))</formula>
    </cfRule>
    <cfRule type="containsText" dxfId="21555" priority="10093" operator="containsText" text="C">
      <formula>NOT(ISERROR(SEARCH("C",W32)))</formula>
    </cfRule>
    <cfRule type="containsText" dxfId="21554" priority="10094" operator="containsText" text="D">
      <formula>NOT(ISERROR(SEARCH("D",W32)))</formula>
    </cfRule>
    <cfRule type="containsText" dxfId="21553" priority="10095" operator="containsText" text="C">
      <formula>NOT(ISERROR(SEARCH("C",W32)))</formula>
    </cfRule>
    <cfRule type="containsText" dxfId="21552" priority="10096" operator="containsText" text="B">
      <formula>NOT(ISERROR(SEARCH("B",W32)))</formula>
    </cfRule>
    <cfRule type="containsText" dxfId="21551" priority="10097" operator="containsText" text="B">
      <formula>NOT(ISERROR(SEARCH("B",W32)))</formula>
    </cfRule>
    <cfRule type="containsText" dxfId="21550" priority="10098" operator="containsText" text="B">
      <formula>NOT(ISERROR(SEARCH("B",W32)))</formula>
    </cfRule>
    <cfRule type="containsText" dxfId="21549" priority="10099" operator="containsText" text="A">
      <formula>NOT(ISERROR(SEARCH("A",W32)))</formula>
    </cfRule>
  </conditionalFormatting>
  <conditionalFormatting sqref="W32">
    <cfRule type="containsText" dxfId="21548" priority="10085" operator="containsText" text="CL">
      <formula>NOT(ISERROR(SEARCH("CL",W32)))</formula>
    </cfRule>
    <cfRule type="containsText" dxfId="21547" priority="10086" operator="containsText" text="D">
      <formula>NOT(ISERROR(SEARCH("D",W32)))</formula>
    </cfRule>
    <cfRule type="containsText" dxfId="21546" priority="10087" operator="containsText" text="C">
      <formula>NOT(ISERROR(SEARCH("C",W32)))</formula>
    </cfRule>
    <cfRule type="containsText" dxfId="21545" priority="10088" operator="containsText" text="C">
      <formula>NOT(ISERROR(SEARCH("C",W32)))</formula>
    </cfRule>
    <cfRule type="containsText" dxfId="21544" priority="10089" operator="containsText" text="A">
      <formula>NOT(ISERROR(SEARCH("A",W32)))</formula>
    </cfRule>
  </conditionalFormatting>
  <conditionalFormatting sqref="W33">
    <cfRule type="containsText" dxfId="21543" priority="10075" operator="containsText" text="C">
      <formula>NOT(ISERROR(SEARCH("C",W33)))</formula>
    </cfRule>
    <cfRule type="containsText" dxfId="21542" priority="10076" operator="containsText" text="B">
      <formula>NOT(ISERROR(SEARCH("B",W33)))</formula>
    </cfRule>
    <cfRule type="containsText" dxfId="21541" priority="10077" operator="containsText" text="C">
      <formula>NOT(ISERROR(SEARCH("C",W33)))</formula>
    </cfRule>
    <cfRule type="containsText" dxfId="21540" priority="10078" operator="containsText" text="C">
      <formula>NOT(ISERROR(SEARCH("C",W33)))</formula>
    </cfRule>
    <cfRule type="containsText" dxfId="21539" priority="10079" operator="containsText" text="D">
      <formula>NOT(ISERROR(SEARCH("D",W33)))</formula>
    </cfRule>
    <cfRule type="containsText" dxfId="21538" priority="10080" operator="containsText" text="C">
      <formula>NOT(ISERROR(SEARCH("C",W33)))</formula>
    </cfRule>
    <cfRule type="containsText" dxfId="21537" priority="10081" operator="containsText" text="B">
      <formula>NOT(ISERROR(SEARCH("B",W33)))</formula>
    </cfRule>
    <cfRule type="containsText" dxfId="21536" priority="10082" operator="containsText" text="B">
      <formula>NOT(ISERROR(SEARCH("B",W33)))</formula>
    </cfRule>
    <cfRule type="containsText" dxfId="21535" priority="10083" operator="containsText" text="B">
      <formula>NOT(ISERROR(SEARCH("B",W33)))</formula>
    </cfRule>
    <cfRule type="containsText" dxfId="21534" priority="10084" operator="containsText" text="A">
      <formula>NOT(ISERROR(SEARCH("A",W33)))</formula>
    </cfRule>
  </conditionalFormatting>
  <conditionalFormatting sqref="W33">
    <cfRule type="containsText" dxfId="21533" priority="10070" operator="containsText" text="CL">
      <formula>NOT(ISERROR(SEARCH("CL",W33)))</formula>
    </cfRule>
    <cfRule type="containsText" dxfId="21532" priority="10071" operator="containsText" text="D">
      <formula>NOT(ISERROR(SEARCH("D",W33)))</formula>
    </cfRule>
    <cfRule type="containsText" dxfId="21531" priority="10072" operator="containsText" text="C">
      <formula>NOT(ISERROR(SEARCH("C",W33)))</formula>
    </cfRule>
    <cfRule type="containsText" dxfId="21530" priority="10073" operator="containsText" text="C">
      <formula>NOT(ISERROR(SEARCH("C",W33)))</formula>
    </cfRule>
    <cfRule type="containsText" dxfId="21529" priority="10074" operator="containsText" text="A">
      <formula>NOT(ISERROR(SEARCH("A",W33)))</formula>
    </cfRule>
  </conditionalFormatting>
  <conditionalFormatting sqref="W34">
    <cfRule type="containsText" dxfId="21528" priority="10060" operator="containsText" text="C">
      <formula>NOT(ISERROR(SEARCH("C",W34)))</formula>
    </cfRule>
    <cfRule type="containsText" dxfId="21527" priority="10061" operator="containsText" text="B">
      <formula>NOT(ISERROR(SEARCH("B",W34)))</formula>
    </cfRule>
    <cfRule type="containsText" dxfId="21526" priority="10062" operator="containsText" text="C">
      <formula>NOT(ISERROR(SEARCH("C",W34)))</formula>
    </cfRule>
    <cfRule type="containsText" dxfId="21525" priority="10063" operator="containsText" text="C">
      <formula>NOT(ISERROR(SEARCH("C",W34)))</formula>
    </cfRule>
    <cfRule type="containsText" dxfId="21524" priority="10064" operator="containsText" text="D">
      <formula>NOT(ISERROR(SEARCH("D",W34)))</formula>
    </cfRule>
    <cfRule type="containsText" dxfId="21523" priority="10065" operator="containsText" text="C">
      <formula>NOT(ISERROR(SEARCH("C",W34)))</formula>
    </cfRule>
    <cfRule type="containsText" dxfId="21522" priority="10066" operator="containsText" text="B">
      <formula>NOT(ISERROR(SEARCH("B",W34)))</formula>
    </cfRule>
    <cfRule type="containsText" dxfId="21521" priority="10067" operator="containsText" text="B">
      <formula>NOT(ISERROR(SEARCH("B",W34)))</formula>
    </cfRule>
    <cfRule type="containsText" dxfId="21520" priority="10068" operator="containsText" text="B">
      <formula>NOT(ISERROR(SEARCH("B",W34)))</formula>
    </cfRule>
    <cfRule type="containsText" dxfId="21519" priority="10069" operator="containsText" text="A">
      <formula>NOT(ISERROR(SEARCH("A",W34)))</formula>
    </cfRule>
  </conditionalFormatting>
  <conditionalFormatting sqref="W34">
    <cfRule type="containsText" dxfId="21518" priority="10055" operator="containsText" text="CL">
      <formula>NOT(ISERROR(SEARCH("CL",W34)))</formula>
    </cfRule>
    <cfRule type="containsText" dxfId="21517" priority="10056" operator="containsText" text="D">
      <formula>NOT(ISERROR(SEARCH("D",W34)))</formula>
    </cfRule>
    <cfRule type="containsText" dxfId="21516" priority="10057" operator="containsText" text="C">
      <formula>NOT(ISERROR(SEARCH("C",W34)))</formula>
    </cfRule>
    <cfRule type="containsText" dxfId="21515" priority="10058" operator="containsText" text="C">
      <formula>NOT(ISERROR(SEARCH("C",W34)))</formula>
    </cfRule>
    <cfRule type="containsText" dxfId="21514" priority="10059" operator="containsText" text="A">
      <formula>NOT(ISERROR(SEARCH("A",W34)))</formula>
    </cfRule>
  </conditionalFormatting>
  <conditionalFormatting sqref="W35">
    <cfRule type="containsText" dxfId="21513" priority="10045" operator="containsText" text="C">
      <formula>NOT(ISERROR(SEARCH("C",W35)))</formula>
    </cfRule>
    <cfRule type="containsText" dxfId="21512" priority="10046" operator="containsText" text="B">
      <formula>NOT(ISERROR(SEARCH("B",W35)))</formula>
    </cfRule>
    <cfRule type="containsText" dxfId="21511" priority="10047" operator="containsText" text="C">
      <formula>NOT(ISERROR(SEARCH("C",W35)))</formula>
    </cfRule>
    <cfRule type="containsText" dxfId="21510" priority="10048" operator="containsText" text="C">
      <formula>NOT(ISERROR(SEARCH("C",W35)))</formula>
    </cfRule>
    <cfRule type="containsText" dxfId="21509" priority="10049" operator="containsText" text="D">
      <formula>NOT(ISERROR(SEARCH("D",W35)))</formula>
    </cfRule>
    <cfRule type="containsText" dxfId="21508" priority="10050" operator="containsText" text="C">
      <formula>NOT(ISERROR(SEARCH("C",W35)))</formula>
    </cfRule>
    <cfRule type="containsText" dxfId="21507" priority="10051" operator="containsText" text="B">
      <formula>NOT(ISERROR(SEARCH("B",W35)))</formula>
    </cfRule>
    <cfRule type="containsText" dxfId="21506" priority="10052" operator="containsText" text="B">
      <formula>NOT(ISERROR(SEARCH("B",W35)))</formula>
    </cfRule>
    <cfRule type="containsText" dxfId="21505" priority="10053" operator="containsText" text="B">
      <formula>NOT(ISERROR(SEARCH("B",W35)))</formula>
    </cfRule>
    <cfRule type="containsText" dxfId="21504" priority="10054" operator="containsText" text="A">
      <formula>NOT(ISERROR(SEARCH("A",W35)))</formula>
    </cfRule>
  </conditionalFormatting>
  <conditionalFormatting sqref="W35">
    <cfRule type="containsText" dxfId="21503" priority="10040" operator="containsText" text="CL">
      <formula>NOT(ISERROR(SEARCH("CL",W35)))</formula>
    </cfRule>
    <cfRule type="containsText" dxfId="21502" priority="10041" operator="containsText" text="D">
      <formula>NOT(ISERROR(SEARCH("D",W35)))</formula>
    </cfRule>
    <cfRule type="containsText" dxfId="21501" priority="10042" operator="containsText" text="C">
      <formula>NOT(ISERROR(SEARCH("C",W35)))</formula>
    </cfRule>
    <cfRule type="containsText" dxfId="21500" priority="10043" operator="containsText" text="C">
      <formula>NOT(ISERROR(SEARCH("C",W35)))</formula>
    </cfRule>
    <cfRule type="containsText" dxfId="21499" priority="10044" operator="containsText" text="A">
      <formula>NOT(ISERROR(SEARCH("A",W35)))</formula>
    </cfRule>
  </conditionalFormatting>
  <conditionalFormatting sqref="W36">
    <cfRule type="containsText" dxfId="21498" priority="10030" operator="containsText" text="C">
      <formula>NOT(ISERROR(SEARCH("C",W36)))</formula>
    </cfRule>
    <cfRule type="containsText" dxfId="21497" priority="10031" operator="containsText" text="B">
      <formula>NOT(ISERROR(SEARCH("B",W36)))</formula>
    </cfRule>
    <cfRule type="containsText" dxfId="21496" priority="10032" operator="containsText" text="C">
      <formula>NOT(ISERROR(SEARCH("C",W36)))</formula>
    </cfRule>
    <cfRule type="containsText" dxfId="21495" priority="10033" operator="containsText" text="C">
      <formula>NOT(ISERROR(SEARCH("C",W36)))</formula>
    </cfRule>
    <cfRule type="containsText" dxfId="21494" priority="10034" operator="containsText" text="D">
      <formula>NOT(ISERROR(SEARCH("D",W36)))</formula>
    </cfRule>
    <cfRule type="containsText" dxfId="21493" priority="10035" operator="containsText" text="C">
      <formula>NOT(ISERROR(SEARCH("C",W36)))</formula>
    </cfRule>
    <cfRule type="containsText" dxfId="21492" priority="10036" operator="containsText" text="B">
      <formula>NOT(ISERROR(SEARCH("B",W36)))</formula>
    </cfRule>
    <cfRule type="containsText" dxfId="21491" priority="10037" operator="containsText" text="B">
      <formula>NOT(ISERROR(SEARCH("B",W36)))</formula>
    </cfRule>
    <cfRule type="containsText" dxfId="21490" priority="10038" operator="containsText" text="B">
      <formula>NOT(ISERROR(SEARCH("B",W36)))</formula>
    </cfRule>
    <cfRule type="containsText" dxfId="21489" priority="10039" operator="containsText" text="A">
      <formula>NOT(ISERROR(SEARCH("A",W36)))</formula>
    </cfRule>
  </conditionalFormatting>
  <conditionalFormatting sqref="W36">
    <cfRule type="containsText" dxfId="21488" priority="10025" operator="containsText" text="CL">
      <formula>NOT(ISERROR(SEARCH("CL",W36)))</formula>
    </cfRule>
    <cfRule type="containsText" dxfId="21487" priority="10026" operator="containsText" text="D">
      <formula>NOT(ISERROR(SEARCH("D",W36)))</formula>
    </cfRule>
    <cfRule type="containsText" dxfId="21486" priority="10027" operator="containsText" text="C">
      <formula>NOT(ISERROR(SEARCH("C",W36)))</formula>
    </cfRule>
    <cfRule type="containsText" dxfId="21485" priority="10028" operator="containsText" text="C">
      <formula>NOT(ISERROR(SEARCH("C",W36)))</formula>
    </cfRule>
    <cfRule type="containsText" dxfId="21484" priority="10029" operator="containsText" text="A">
      <formula>NOT(ISERROR(SEARCH("A",W36)))</formula>
    </cfRule>
  </conditionalFormatting>
  <conditionalFormatting sqref="W37">
    <cfRule type="containsText" dxfId="21483" priority="10015" operator="containsText" text="C">
      <formula>NOT(ISERROR(SEARCH("C",W37)))</formula>
    </cfRule>
    <cfRule type="containsText" dxfId="21482" priority="10016" operator="containsText" text="B">
      <formula>NOT(ISERROR(SEARCH("B",W37)))</formula>
    </cfRule>
    <cfRule type="containsText" dxfId="21481" priority="10017" operator="containsText" text="C">
      <formula>NOT(ISERROR(SEARCH("C",W37)))</formula>
    </cfRule>
    <cfRule type="containsText" dxfId="21480" priority="10018" operator="containsText" text="C">
      <formula>NOT(ISERROR(SEARCH("C",W37)))</formula>
    </cfRule>
    <cfRule type="containsText" dxfId="21479" priority="10019" operator="containsText" text="D">
      <formula>NOT(ISERROR(SEARCH("D",W37)))</formula>
    </cfRule>
    <cfRule type="containsText" dxfId="21478" priority="10020" operator="containsText" text="C">
      <formula>NOT(ISERROR(SEARCH("C",W37)))</formula>
    </cfRule>
    <cfRule type="containsText" dxfId="21477" priority="10021" operator="containsText" text="B">
      <formula>NOT(ISERROR(SEARCH("B",W37)))</formula>
    </cfRule>
    <cfRule type="containsText" dxfId="21476" priority="10022" operator="containsText" text="B">
      <formula>NOT(ISERROR(SEARCH("B",W37)))</formula>
    </cfRule>
    <cfRule type="containsText" dxfId="21475" priority="10023" operator="containsText" text="B">
      <formula>NOT(ISERROR(SEARCH("B",W37)))</formula>
    </cfRule>
    <cfRule type="containsText" dxfId="21474" priority="10024" operator="containsText" text="A">
      <formula>NOT(ISERROR(SEARCH("A",W37)))</formula>
    </cfRule>
  </conditionalFormatting>
  <conditionalFormatting sqref="W37">
    <cfRule type="containsText" dxfId="21473" priority="10010" operator="containsText" text="CL">
      <formula>NOT(ISERROR(SEARCH("CL",W37)))</formula>
    </cfRule>
    <cfRule type="containsText" dxfId="21472" priority="10011" operator="containsText" text="D">
      <formula>NOT(ISERROR(SEARCH("D",W37)))</formula>
    </cfRule>
    <cfRule type="containsText" dxfId="21471" priority="10012" operator="containsText" text="C">
      <formula>NOT(ISERROR(SEARCH("C",W37)))</formula>
    </cfRule>
    <cfRule type="containsText" dxfId="21470" priority="10013" operator="containsText" text="C">
      <formula>NOT(ISERROR(SEARCH("C",W37)))</formula>
    </cfRule>
    <cfRule type="containsText" dxfId="21469" priority="10014" operator="containsText" text="A">
      <formula>NOT(ISERROR(SEARCH("A",W37)))</formula>
    </cfRule>
  </conditionalFormatting>
  <conditionalFormatting sqref="W38">
    <cfRule type="containsText" dxfId="21468" priority="10000" operator="containsText" text="C">
      <formula>NOT(ISERROR(SEARCH("C",W38)))</formula>
    </cfRule>
    <cfRule type="containsText" dxfId="21467" priority="10001" operator="containsText" text="B">
      <formula>NOT(ISERROR(SEARCH("B",W38)))</formula>
    </cfRule>
    <cfRule type="containsText" dxfId="21466" priority="10002" operator="containsText" text="C">
      <formula>NOT(ISERROR(SEARCH("C",W38)))</formula>
    </cfRule>
    <cfRule type="containsText" dxfId="21465" priority="10003" operator="containsText" text="C">
      <formula>NOT(ISERROR(SEARCH("C",W38)))</formula>
    </cfRule>
    <cfRule type="containsText" dxfId="21464" priority="10004" operator="containsText" text="D">
      <formula>NOT(ISERROR(SEARCH("D",W38)))</formula>
    </cfRule>
    <cfRule type="containsText" dxfId="21463" priority="10005" operator="containsText" text="C">
      <formula>NOT(ISERROR(SEARCH("C",W38)))</formula>
    </cfRule>
    <cfRule type="containsText" dxfId="21462" priority="10006" operator="containsText" text="B">
      <formula>NOT(ISERROR(SEARCH("B",W38)))</formula>
    </cfRule>
    <cfRule type="containsText" dxfId="21461" priority="10007" operator="containsText" text="B">
      <formula>NOT(ISERROR(SEARCH("B",W38)))</formula>
    </cfRule>
    <cfRule type="containsText" dxfId="21460" priority="10008" operator="containsText" text="B">
      <formula>NOT(ISERROR(SEARCH("B",W38)))</formula>
    </cfRule>
    <cfRule type="containsText" dxfId="21459" priority="10009" operator="containsText" text="A">
      <formula>NOT(ISERROR(SEARCH("A",W38)))</formula>
    </cfRule>
  </conditionalFormatting>
  <conditionalFormatting sqref="W38">
    <cfRule type="containsText" dxfId="21458" priority="9995" operator="containsText" text="CL">
      <formula>NOT(ISERROR(SEARCH("CL",W38)))</formula>
    </cfRule>
    <cfRule type="containsText" dxfId="21457" priority="9996" operator="containsText" text="D">
      <formula>NOT(ISERROR(SEARCH("D",W38)))</formula>
    </cfRule>
    <cfRule type="containsText" dxfId="21456" priority="9997" operator="containsText" text="C">
      <formula>NOT(ISERROR(SEARCH("C",W38)))</formula>
    </cfRule>
    <cfRule type="containsText" dxfId="21455" priority="9998" operator="containsText" text="C">
      <formula>NOT(ISERROR(SEARCH("C",W38)))</formula>
    </cfRule>
    <cfRule type="containsText" dxfId="21454" priority="9999" operator="containsText" text="A">
      <formula>NOT(ISERROR(SEARCH("A",W38)))</formula>
    </cfRule>
  </conditionalFormatting>
  <conditionalFormatting sqref="M29:V31 M30:U32">
    <cfRule type="containsText" dxfId="21453" priority="9994" operator="containsText" text="CL">
      <formula>NOT(ISERROR(SEARCH("CL",M29)))</formula>
    </cfRule>
  </conditionalFormatting>
  <conditionalFormatting sqref="L38:T41">
    <cfRule type="containsText" dxfId="21452" priority="9984" operator="containsText" text="C">
      <formula>NOT(ISERROR(SEARCH("C",L38)))</formula>
    </cfRule>
    <cfRule type="containsText" dxfId="21451" priority="9985" operator="containsText" text="B">
      <formula>NOT(ISERROR(SEARCH("B",L38)))</formula>
    </cfRule>
    <cfRule type="containsText" dxfId="21450" priority="9986" operator="containsText" text="C">
      <formula>NOT(ISERROR(SEARCH("C",L38)))</formula>
    </cfRule>
    <cfRule type="containsText" dxfId="21449" priority="9987" operator="containsText" text="C">
      <formula>NOT(ISERROR(SEARCH("C",L38)))</formula>
    </cfRule>
    <cfRule type="containsText" dxfId="21448" priority="9988" operator="containsText" text="D">
      <formula>NOT(ISERROR(SEARCH("D",L38)))</formula>
    </cfRule>
    <cfRule type="containsText" dxfId="21447" priority="9989" operator="containsText" text="C">
      <formula>NOT(ISERROR(SEARCH("C",L38)))</formula>
    </cfRule>
    <cfRule type="containsText" dxfId="21446" priority="9990" operator="containsText" text="B">
      <formula>NOT(ISERROR(SEARCH("B",L38)))</formula>
    </cfRule>
    <cfRule type="containsText" dxfId="21445" priority="9991" operator="containsText" text="B">
      <formula>NOT(ISERROR(SEARCH("B",L38)))</formula>
    </cfRule>
    <cfRule type="containsText" dxfId="21444" priority="9992" operator="containsText" text="B">
      <formula>NOT(ISERROR(SEARCH("B",L38)))</formula>
    </cfRule>
    <cfRule type="containsText" dxfId="21443" priority="9993" operator="containsText" text="A">
      <formula>NOT(ISERROR(SEARCH("A",L38)))</formula>
    </cfRule>
  </conditionalFormatting>
  <conditionalFormatting sqref="N38:T41">
    <cfRule type="containsText" dxfId="21442" priority="9982" operator="containsText" text="CL">
      <formula>NOT(ISERROR(SEARCH("CL",N38)))</formula>
    </cfRule>
    <cfRule type="containsText" dxfId="21441" priority="9983" operator="containsText" text="CL">
      <formula>NOT(ISERROR(SEARCH("CL",N38)))</formula>
    </cfRule>
  </conditionalFormatting>
  <conditionalFormatting sqref="M38:T41">
    <cfRule type="containsText" dxfId="21440" priority="9981" operator="containsText" text="CL">
      <formula>NOT(ISERROR(SEARCH("CL",M38)))</formula>
    </cfRule>
  </conditionalFormatting>
  <conditionalFormatting sqref="L38:V40 L39:U41">
    <cfRule type="containsText" dxfId="21439" priority="9976" operator="containsText" text="CL">
      <formula>NOT(ISERROR(SEARCH("CL",L38)))</formula>
    </cfRule>
    <cfRule type="containsText" dxfId="21438" priority="9977" operator="containsText" text="D">
      <formula>NOT(ISERROR(SEARCH("D",L38)))</formula>
    </cfRule>
    <cfRule type="containsText" dxfId="21437" priority="9978" operator="containsText" text="C">
      <formula>NOT(ISERROR(SEARCH("C",L38)))</formula>
    </cfRule>
    <cfRule type="containsText" dxfId="21436" priority="9979" operator="containsText" text="C">
      <formula>NOT(ISERROR(SEARCH("C",L38)))</formula>
    </cfRule>
    <cfRule type="containsText" dxfId="21435" priority="9980" operator="containsText" text="A">
      <formula>NOT(ISERROR(SEARCH("A",L38)))</formula>
    </cfRule>
  </conditionalFormatting>
  <conditionalFormatting sqref="M38:V40 M39:U41">
    <cfRule type="containsText" dxfId="21434" priority="9975" operator="containsText" text="CL">
      <formula>NOT(ISERROR(SEARCH("CL",M38)))</formula>
    </cfRule>
  </conditionalFormatting>
  <conditionalFormatting sqref="Q46">
    <cfRule type="containsText" dxfId="21433" priority="9974" operator="containsText" text="A">
      <formula>NOT(ISERROR(SEARCH("A",Q46)))</formula>
    </cfRule>
  </conditionalFormatting>
  <conditionalFormatting sqref="W40">
    <cfRule type="containsText" dxfId="21432" priority="9964" operator="containsText" text="C">
      <formula>NOT(ISERROR(SEARCH("C",W40)))</formula>
    </cfRule>
    <cfRule type="containsText" dxfId="21431" priority="9965" operator="containsText" text="B">
      <formula>NOT(ISERROR(SEARCH("B",W40)))</formula>
    </cfRule>
    <cfRule type="containsText" dxfId="21430" priority="9966" operator="containsText" text="C">
      <formula>NOT(ISERROR(SEARCH("C",W40)))</formula>
    </cfRule>
    <cfRule type="containsText" dxfId="21429" priority="9967" operator="containsText" text="C">
      <formula>NOT(ISERROR(SEARCH("C",W40)))</formula>
    </cfRule>
    <cfRule type="containsText" dxfId="21428" priority="9968" operator="containsText" text="D">
      <formula>NOT(ISERROR(SEARCH("D",W40)))</formula>
    </cfRule>
    <cfRule type="containsText" dxfId="21427" priority="9969" operator="containsText" text="C">
      <formula>NOT(ISERROR(SEARCH("C",W40)))</formula>
    </cfRule>
    <cfRule type="containsText" dxfId="21426" priority="9970" operator="containsText" text="B">
      <formula>NOT(ISERROR(SEARCH("B",W40)))</formula>
    </cfRule>
    <cfRule type="containsText" dxfId="21425" priority="9971" operator="containsText" text="B">
      <formula>NOT(ISERROR(SEARCH("B",W40)))</formula>
    </cfRule>
    <cfRule type="containsText" dxfId="21424" priority="9972" operator="containsText" text="B">
      <formula>NOT(ISERROR(SEARCH("B",W40)))</formula>
    </cfRule>
    <cfRule type="containsText" dxfId="21423" priority="9973" operator="containsText" text="A">
      <formula>NOT(ISERROR(SEARCH("A",W40)))</formula>
    </cfRule>
  </conditionalFormatting>
  <conditionalFormatting sqref="W40">
    <cfRule type="containsText" dxfId="21422" priority="9959" operator="containsText" text="CL">
      <formula>NOT(ISERROR(SEARCH("CL",W40)))</formula>
    </cfRule>
    <cfRule type="containsText" dxfId="21421" priority="9960" operator="containsText" text="D">
      <formula>NOT(ISERROR(SEARCH("D",W40)))</formula>
    </cfRule>
    <cfRule type="containsText" dxfId="21420" priority="9961" operator="containsText" text="C">
      <formula>NOT(ISERROR(SEARCH("C",W40)))</formula>
    </cfRule>
    <cfRule type="containsText" dxfId="21419" priority="9962" operator="containsText" text="C">
      <formula>NOT(ISERROR(SEARCH("C",W40)))</formula>
    </cfRule>
    <cfRule type="containsText" dxfId="21418" priority="9963" operator="containsText" text="A">
      <formula>NOT(ISERROR(SEARCH("A",W40)))</formula>
    </cfRule>
  </conditionalFormatting>
  <conditionalFormatting sqref="W41">
    <cfRule type="containsText" dxfId="21417" priority="9949" operator="containsText" text="C">
      <formula>NOT(ISERROR(SEARCH("C",W41)))</formula>
    </cfRule>
    <cfRule type="containsText" dxfId="21416" priority="9950" operator="containsText" text="B">
      <formula>NOT(ISERROR(SEARCH("B",W41)))</formula>
    </cfRule>
    <cfRule type="containsText" dxfId="21415" priority="9951" operator="containsText" text="C">
      <formula>NOT(ISERROR(SEARCH("C",W41)))</formula>
    </cfRule>
    <cfRule type="containsText" dxfId="21414" priority="9952" operator="containsText" text="C">
      <formula>NOT(ISERROR(SEARCH("C",W41)))</formula>
    </cfRule>
    <cfRule type="containsText" dxfId="21413" priority="9953" operator="containsText" text="D">
      <formula>NOT(ISERROR(SEARCH("D",W41)))</formula>
    </cfRule>
    <cfRule type="containsText" dxfId="21412" priority="9954" operator="containsText" text="C">
      <formula>NOT(ISERROR(SEARCH("C",W41)))</formula>
    </cfRule>
    <cfRule type="containsText" dxfId="21411" priority="9955" operator="containsText" text="B">
      <formula>NOT(ISERROR(SEARCH("B",W41)))</formula>
    </cfRule>
    <cfRule type="containsText" dxfId="21410" priority="9956" operator="containsText" text="B">
      <formula>NOT(ISERROR(SEARCH("B",W41)))</formula>
    </cfRule>
    <cfRule type="containsText" dxfId="21409" priority="9957" operator="containsText" text="B">
      <formula>NOT(ISERROR(SEARCH("B",W41)))</formula>
    </cfRule>
    <cfRule type="containsText" dxfId="21408" priority="9958" operator="containsText" text="A">
      <formula>NOT(ISERROR(SEARCH("A",W41)))</formula>
    </cfRule>
  </conditionalFormatting>
  <conditionalFormatting sqref="W41">
    <cfRule type="containsText" dxfId="21407" priority="9944" operator="containsText" text="CL">
      <formula>NOT(ISERROR(SEARCH("CL",W41)))</formula>
    </cfRule>
    <cfRule type="containsText" dxfId="21406" priority="9945" operator="containsText" text="D">
      <formula>NOT(ISERROR(SEARCH("D",W41)))</formula>
    </cfRule>
    <cfRule type="containsText" dxfId="21405" priority="9946" operator="containsText" text="C">
      <formula>NOT(ISERROR(SEARCH("C",W41)))</formula>
    </cfRule>
    <cfRule type="containsText" dxfId="21404" priority="9947" operator="containsText" text="C">
      <formula>NOT(ISERROR(SEARCH("C",W41)))</formula>
    </cfRule>
    <cfRule type="containsText" dxfId="21403" priority="9948" operator="containsText" text="A">
      <formula>NOT(ISERROR(SEARCH("A",W41)))</formula>
    </cfRule>
  </conditionalFormatting>
  <conditionalFormatting sqref="W42">
    <cfRule type="containsText" dxfId="21402" priority="9934" operator="containsText" text="C">
      <formula>NOT(ISERROR(SEARCH("C",W42)))</formula>
    </cfRule>
    <cfRule type="containsText" dxfId="21401" priority="9935" operator="containsText" text="B">
      <formula>NOT(ISERROR(SEARCH("B",W42)))</formula>
    </cfRule>
    <cfRule type="containsText" dxfId="21400" priority="9936" operator="containsText" text="C">
      <formula>NOT(ISERROR(SEARCH("C",W42)))</formula>
    </cfRule>
    <cfRule type="containsText" dxfId="21399" priority="9937" operator="containsText" text="C">
      <formula>NOT(ISERROR(SEARCH("C",W42)))</formula>
    </cfRule>
    <cfRule type="containsText" dxfId="21398" priority="9938" operator="containsText" text="D">
      <formula>NOT(ISERROR(SEARCH("D",W42)))</formula>
    </cfRule>
    <cfRule type="containsText" dxfId="21397" priority="9939" operator="containsText" text="C">
      <formula>NOT(ISERROR(SEARCH("C",W42)))</formula>
    </cfRule>
    <cfRule type="containsText" dxfId="21396" priority="9940" operator="containsText" text="B">
      <formula>NOT(ISERROR(SEARCH("B",W42)))</formula>
    </cfRule>
    <cfRule type="containsText" dxfId="21395" priority="9941" operator="containsText" text="B">
      <formula>NOT(ISERROR(SEARCH("B",W42)))</formula>
    </cfRule>
    <cfRule type="containsText" dxfId="21394" priority="9942" operator="containsText" text="B">
      <formula>NOT(ISERROR(SEARCH("B",W42)))</formula>
    </cfRule>
    <cfRule type="containsText" dxfId="21393" priority="9943" operator="containsText" text="A">
      <formula>NOT(ISERROR(SEARCH("A",W42)))</formula>
    </cfRule>
  </conditionalFormatting>
  <conditionalFormatting sqref="W42">
    <cfRule type="containsText" dxfId="21392" priority="9929" operator="containsText" text="CL">
      <formula>NOT(ISERROR(SEARCH("CL",W42)))</formula>
    </cfRule>
    <cfRule type="containsText" dxfId="21391" priority="9930" operator="containsText" text="D">
      <formula>NOT(ISERROR(SEARCH("D",W42)))</formula>
    </cfRule>
    <cfRule type="containsText" dxfId="21390" priority="9931" operator="containsText" text="C">
      <formula>NOT(ISERROR(SEARCH("C",W42)))</formula>
    </cfRule>
    <cfRule type="containsText" dxfId="21389" priority="9932" operator="containsText" text="C">
      <formula>NOT(ISERROR(SEARCH("C",W42)))</formula>
    </cfRule>
    <cfRule type="containsText" dxfId="21388" priority="9933" operator="containsText" text="A">
      <formula>NOT(ISERROR(SEARCH("A",W42)))</formula>
    </cfRule>
  </conditionalFormatting>
  <conditionalFormatting sqref="W43">
    <cfRule type="containsText" dxfId="21387" priority="9919" operator="containsText" text="C">
      <formula>NOT(ISERROR(SEARCH("C",W43)))</formula>
    </cfRule>
    <cfRule type="containsText" dxfId="21386" priority="9920" operator="containsText" text="B">
      <formula>NOT(ISERROR(SEARCH("B",W43)))</formula>
    </cfRule>
    <cfRule type="containsText" dxfId="21385" priority="9921" operator="containsText" text="C">
      <formula>NOT(ISERROR(SEARCH("C",W43)))</formula>
    </cfRule>
    <cfRule type="containsText" dxfId="21384" priority="9922" operator="containsText" text="C">
      <formula>NOT(ISERROR(SEARCH("C",W43)))</formula>
    </cfRule>
    <cfRule type="containsText" dxfId="21383" priority="9923" operator="containsText" text="D">
      <formula>NOT(ISERROR(SEARCH("D",W43)))</formula>
    </cfRule>
    <cfRule type="containsText" dxfId="21382" priority="9924" operator="containsText" text="C">
      <formula>NOT(ISERROR(SEARCH("C",W43)))</formula>
    </cfRule>
    <cfRule type="containsText" dxfId="21381" priority="9925" operator="containsText" text="B">
      <formula>NOT(ISERROR(SEARCH("B",W43)))</formula>
    </cfRule>
    <cfRule type="containsText" dxfId="21380" priority="9926" operator="containsText" text="B">
      <formula>NOT(ISERROR(SEARCH("B",W43)))</formula>
    </cfRule>
    <cfRule type="containsText" dxfId="21379" priority="9927" operator="containsText" text="B">
      <formula>NOT(ISERROR(SEARCH("B",W43)))</formula>
    </cfRule>
    <cfRule type="containsText" dxfId="21378" priority="9928" operator="containsText" text="A">
      <formula>NOT(ISERROR(SEARCH("A",W43)))</formula>
    </cfRule>
  </conditionalFormatting>
  <conditionalFormatting sqref="W43">
    <cfRule type="containsText" dxfId="21377" priority="9914" operator="containsText" text="CL">
      <formula>NOT(ISERROR(SEARCH("CL",W43)))</formula>
    </cfRule>
    <cfRule type="containsText" dxfId="21376" priority="9915" operator="containsText" text="D">
      <formula>NOT(ISERROR(SEARCH("D",W43)))</formula>
    </cfRule>
    <cfRule type="containsText" dxfId="21375" priority="9916" operator="containsText" text="C">
      <formula>NOT(ISERROR(SEARCH("C",W43)))</formula>
    </cfRule>
    <cfRule type="containsText" dxfId="21374" priority="9917" operator="containsText" text="C">
      <formula>NOT(ISERROR(SEARCH("C",W43)))</formula>
    </cfRule>
    <cfRule type="containsText" dxfId="21373" priority="9918" operator="containsText" text="A">
      <formula>NOT(ISERROR(SEARCH("A",W43)))</formula>
    </cfRule>
  </conditionalFormatting>
  <conditionalFormatting sqref="W44">
    <cfRule type="containsText" dxfId="21372" priority="9904" operator="containsText" text="C">
      <formula>NOT(ISERROR(SEARCH("C",W44)))</formula>
    </cfRule>
    <cfRule type="containsText" dxfId="21371" priority="9905" operator="containsText" text="B">
      <formula>NOT(ISERROR(SEARCH("B",W44)))</formula>
    </cfRule>
    <cfRule type="containsText" dxfId="21370" priority="9906" operator="containsText" text="C">
      <formula>NOT(ISERROR(SEARCH("C",W44)))</formula>
    </cfRule>
    <cfRule type="containsText" dxfId="21369" priority="9907" operator="containsText" text="C">
      <formula>NOT(ISERROR(SEARCH("C",W44)))</formula>
    </cfRule>
    <cfRule type="containsText" dxfId="21368" priority="9908" operator="containsText" text="D">
      <formula>NOT(ISERROR(SEARCH("D",W44)))</formula>
    </cfRule>
    <cfRule type="containsText" dxfId="21367" priority="9909" operator="containsText" text="C">
      <formula>NOT(ISERROR(SEARCH("C",W44)))</formula>
    </cfRule>
    <cfRule type="containsText" dxfId="21366" priority="9910" operator="containsText" text="B">
      <formula>NOT(ISERROR(SEARCH("B",W44)))</formula>
    </cfRule>
    <cfRule type="containsText" dxfId="21365" priority="9911" operator="containsText" text="B">
      <formula>NOT(ISERROR(SEARCH("B",W44)))</formula>
    </cfRule>
    <cfRule type="containsText" dxfId="21364" priority="9912" operator="containsText" text="B">
      <formula>NOT(ISERROR(SEARCH("B",W44)))</formula>
    </cfRule>
    <cfRule type="containsText" dxfId="21363" priority="9913" operator="containsText" text="A">
      <formula>NOT(ISERROR(SEARCH("A",W44)))</formula>
    </cfRule>
  </conditionalFormatting>
  <conditionalFormatting sqref="W44">
    <cfRule type="containsText" dxfId="21362" priority="9899" operator="containsText" text="CL">
      <formula>NOT(ISERROR(SEARCH("CL",W44)))</formula>
    </cfRule>
    <cfRule type="containsText" dxfId="21361" priority="9900" operator="containsText" text="D">
      <formula>NOT(ISERROR(SEARCH("D",W44)))</formula>
    </cfRule>
    <cfRule type="containsText" dxfId="21360" priority="9901" operator="containsText" text="C">
      <formula>NOT(ISERROR(SEARCH("C",W44)))</formula>
    </cfRule>
    <cfRule type="containsText" dxfId="21359" priority="9902" operator="containsText" text="C">
      <formula>NOT(ISERROR(SEARCH("C",W44)))</formula>
    </cfRule>
    <cfRule type="containsText" dxfId="21358" priority="9903" operator="containsText" text="A">
      <formula>NOT(ISERROR(SEARCH("A",W44)))</formula>
    </cfRule>
  </conditionalFormatting>
  <conditionalFormatting sqref="W45">
    <cfRule type="containsText" dxfId="21357" priority="9889" operator="containsText" text="C">
      <formula>NOT(ISERROR(SEARCH("C",W45)))</formula>
    </cfRule>
    <cfRule type="containsText" dxfId="21356" priority="9890" operator="containsText" text="B">
      <formula>NOT(ISERROR(SEARCH("B",W45)))</formula>
    </cfRule>
    <cfRule type="containsText" dxfId="21355" priority="9891" operator="containsText" text="C">
      <formula>NOT(ISERROR(SEARCH("C",W45)))</formula>
    </cfRule>
    <cfRule type="containsText" dxfId="21354" priority="9892" operator="containsText" text="C">
      <formula>NOT(ISERROR(SEARCH("C",W45)))</formula>
    </cfRule>
    <cfRule type="containsText" dxfId="21353" priority="9893" operator="containsText" text="D">
      <formula>NOT(ISERROR(SEARCH("D",W45)))</formula>
    </cfRule>
    <cfRule type="containsText" dxfId="21352" priority="9894" operator="containsText" text="C">
      <formula>NOT(ISERROR(SEARCH("C",W45)))</formula>
    </cfRule>
    <cfRule type="containsText" dxfId="21351" priority="9895" operator="containsText" text="B">
      <formula>NOT(ISERROR(SEARCH("B",W45)))</formula>
    </cfRule>
    <cfRule type="containsText" dxfId="21350" priority="9896" operator="containsText" text="B">
      <formula>NOT(ISERROR(SEARCH("B",W45)))</formula>
    </cfRule>
    <cfRule type="containsText" dxfId="21349" priority="9897" operator="containsText" text="B">
      <formula>NOT(ISERROR(SEARCH("B",W45)))</formula>
    </cfRule>
    <cfRule type="containsText" dxfId="21348" priority="9898" operator="containsText" text="A">
      <formula>NOT(ISERROR(SEARCH("A",W45)))</formula>
    </cfRule>
  </conditionalFormatting>
  <conditionalFormatting sqref="W45">
    <cfRule type="containsText" dxfId="21347" priority="9884" operator="containsText" text="CL">
      <formula>NOT(ISERROR(SEARCH("CL",W45)))</formula>
    </cfRule>
    <cfRule type="containsText" dxfId="21346" priority="9885" operator="containsText" text="D">
      <formula>NOT(ISERROR(SEARCH("D",W45)))</formula>
    </cfRule>
    <cfRule type="containsText" dxfId="21345" priority="9886" operator="containsText" text="C">
      <formula>NOT(ISERROR(SEARCH("C",W45)))</formula>
    </cfRule>
    <cfRule type="containsText" dxfId="21344" priority="9887" operator="containsText" text="C">
      <formula>NOT(ISERROR(SEARCH("C",W45)))</formula>
    </cfRule>
    <cfRule type="containsText" dxfId="21343" priority="9888" operator="containsText" text="A">
      <formula>NOT(ISERROR(SEARCH("A",W45)))</formula>
    </cfRule>
  </conditionalFormatting>
  <conditionalFormatting sqref="W46">
    <cfRule type="containsText" dxfId="21342" priority="9874" operator="containsText" text="C">
      <formula>NOT(ISERROR(SEARCH("C",W46)))</formula>
    </cfRule>
    <cfRule type="containsText" dxfId="21341" priority="9875" operator="containsText" text="B">
      <formula>NOT(ISERROR(SEARCH("B",W46)))</formula>
    </cfRule>
    <cfRule type="containsText" dxfId="21340" priority="9876" operator="containsText" text="C">
      <formula>NOT(ISERROR(SEARCH("C",W46)))</formula>
    </cfRule>
    <cfRule type="containsText" dxfId="21339" priority="9877" operator="containsText" text="C">
      <formula>NOT(ISERROR(SEARCH("C",W46)))</formula>
    </cfRule>
    <cfRule type="containsText" dxfId="21338" priority="9878" operator="containsText" text="D">
      <formula>NOT(ISERROR(SEARCH("D",W46)))</formula>
    </cfRule>
    <cfRule type="containsText" dxfId="21337" priority="9879" operator="containsText" text="C">
      <formula>NOT(ISERROR(SEARCH("C",W46)))</formula>
    </cfRule>
    <cfRule type="containsText" dxfId="21336" priority="9880" operator="containsText" text="B">
      <formula>NOT(ISERROR(SEARCH("B",W46)))</formula>
    </cfRule>
    <cfRule type="containsText" dxfId="21335" priority="9881" operator="containsText" text="B">
      <formula>NOT(ISERROR(SEARCH("B",W46)))</formula>
    </cfRule>
    <cfRule type="containsText" dxfId="21334" priority="9882" operator="containsText" text="B">
      <formula>NOT(ISERROR(SEARCH("B",W46)))</formula>
    </cfRule>
    <cfRule type="containsText" dxfId="21333" priority="9883" operator="containsText" text="A">
      <formula>NOT(ISERROR(SEARCH("A",W46)))</formula>
    </cfRule>
  </conditionalFormatting>
  <conditionalFormatting sqref="W46">
    <cfRule type="containsText" dxfId="21332" priority="9869" operator="containsText" text="CL">
      <formula>NOT(ISERROR(SEARCH("CL",W46)))</formula>
    </cfRule>
    <cfRule type="containsText" dxfId="21331" priority="9870" operator="containsText" text="D">
      <formula>NOT(ISERROR(SEARCH("D",W46)))</formula>
    </cfRule>
    <cfRule type="containsText" dxfId="21330" priority="9871" operator="containsText" text="C">
      <formula>NOT(ISERROR(SEARCH("C",W46)))</formula>
    </cfRule>
    <cfRule type="containsText" dxfId="21329" priority="9872" operator="containsText" text="C">
      <formula>NOT(ISERROR(SEARCH("C",W46)))</formula>
    </cfRule>
    <cfRule type="containsText" dxfId="21328" priority="9873" operator="containsText" text="A">
      <formula>NOT(ISERROR(SEARCH("A",W46)))</formula>
    </cfRule>
  </conditionalFormatting>
  <conditionalFormatting sqref="W40">
    <cfRule type="containsText" dxfId="21327" priority="9859" operator="containsText" text="C">
      <formula>NOT(ISERROR(SEARCH("C",W40)))</formula>
    </cfRule>
    <cfRule type="containsText" dxfId="21326" priority="9860" operator="containsText" text="B">
      <formula>NOT(ISERROR(SEARCH("B",W40)))</formula>
    </cfRule>
    <cfRule type="containsText" dxfId="21325" priority="9861" operator="containsText" text="C">
      <formula>NOT(ISERROR(SEARCH("C",W40)))</formula>
    </cfRule>
    <cfRule type="containsText" dxfId="21324" priority="9862" operator="containsText" text="C">
      <formula>NOT(ISERROR(SEARCH("C",W40)))</formula>
    </cfRule>
    <cfRule type="containsText" dxfId="21323" priority="9863" operator="containsText" text="D">
      <formula>NOT(ISERROR(SEARCH("D",W40)))</formula>
    </cfRule>
    <cfRule type="containsText" dxfId="21322" priority="9864" operator="containsText" text="C">
      <formula>NOT(ISERROR(SEARCH("C",W40)))</formula>
    </cfRule>
    <cfRule type="containsText" dxfId="21321" priority="9865" operator="containsText" text="B">
      <formula>NOT(ISERROR(SEARCH("B",W40)))</formula>
    </cfRule>
    <cfRule type="containsText" dxfId="21320" priority="9866" operator="containsText" text="B">
      <formula>NOT(ISERROR(SEARCH("B",W40)))</formula>
    </cfRule>
    <cfRule type="containsText" dxfId="21319" priority="9867" operator="containsText" text="B">
      <formula>NOT(ISERROR(SEARCH("B",W40)))</formula>
    </cfRule>
    <cfRule type="containsText" dxfId="21318" priority="9868" operator="containsText" text="A">
      <formula>NOT(ISERROR(SEARCH("A",W40)))</formula>
    </cfRule>
  </conditionalFormatting>
  <conditionalFormatting sqref="W40">
    <cfRule type="containsText" dxfId="21317" priority="9854" operator="containsText" text="CL">
      <formula>NOT(ISERROR(SEARCH("CL",W40)))</formula>
    </cfRule>
    <cfRule type="containsText" dxfId="21316" priority="9855" operator="containsText" text="D">
      <formula>NOT(ISERROR(SEARCH("D",W40)))</formula>
    </cfRule>
    <cfRule type="containsText" dxfId="21315" priority="9856" operator="containsText" text="C">
      <formula>NOT(ISERROR(SEARCH("C",W40)))</formula>
    </cfRule>
    <cfRule type="containsText" dxfId="21314" priority="9857" operator="containsText" text="C">
      <formula>NOT(ISERROR(SEARCH("C",W40)))</formula>
    </cfRule>
    <cfRule type="containsText" dxfId="21313" priority="9858" operator="containsText" text="A">
      <formula>NOT(ISERROR(SEARCH("A",W40)))</formula>
    </cfRule>
  </conditionalFormatting>
  <conditionalFormatting sqref="W41">
    <cfRule type="containsText" dxfId="21312" priority="9844" operator="containsText" text="C">
      <formula>NOT(ISERROR(SEARCH("C",W41)))</formula>
    </cfRule>
    <cfRule type="containsText" dxfId="21311" priority="9845" operator="containsText" text="B">
      <formula>NOT(ISERROR(SEARCH("B",W41)))</formula>
    </cfRule>
    <cfRule type="containsText" dxfId="21310" priority="9846" operator="containsText" text="C">
      <formula>NOT(ISERROR(SEARCH("C",W41)))</formula>
    </cfRule>
    <cfRule type="containsText" dxfId="21309" priority="9847" operator="containsText" text="C">
      <formula>NOT(ISERROR(SEARCH("C",W41)))</formula>
    </cfRule>
    <cfRule type="containsText" dxfId="21308" priority="9848" operator="containsText" text="D">
      <formula>NOT(ISERROR(SEARCH("D",W41)))</formula>
    </cfRule>
    <cfRule type="containsText" dxfId="21307" priority="9849" operator="containsText" text="C">
      <formula>NOT(ISERROR(SEARCH("C",W41)))</formula>
    </cfRule>
    <cfRule type="containsText" dxfId="21306" priority="9850" operator="containsText" text="B">
      <formula>NOT(ISERROR(SEARCH("B",W41)))</formula>
    </cfRule>
    <cfRule type="containsText" dxfId="21305" priority="9851" operator="containsText" text="B">
      <formula>NOT(ISERROR(SEARCH("B",W41)))</formula>
    </cfRule>
    <cfRule type="containsText" dxfId="21304" priority="9852" operator="containsText" text="B">
      <formula>NOT(ISERROR(SEARCH("B",W41)))</formula>
    </cfRule>
    <cfRule type="containsText" dxfId="21303" priority="9853" operator="containsText" text="A">
      <formula>NOT(ISERROR(SEARCH("A",W41)))</formula>
    </cfRule>
  </conditionalFormatting>
  <conditionalFormatting sqref="W41">
    <cfRule type="containsText" dxfId="21302" priority="9839" operator="containsText" text="CL">
      <formula>NOT(ISERROR(SEARCH("CL",W41)))</formula>
    </cfRule>
    <cfRule type="containsText" dxfId="21301" priority="9840" operator="containsText" text="D">
      <formula>NOT(ISERROR(SEARCH("D",W41)))</formula>
    </cfRule>
    <cfRule type="containsText" dxfId="21300" priority="9841" operator="containsText" text="C">
      <formula>NOT(ISERROR(SEARCH("C",W41)))</formula>
    </cfRule>
    <cfRule type="containsText" dxfId="21299" priority="9842" operator="containsText" text="C">
      <formula>NOT(ISERROR(SEARCH("C",W41)))</formula>
    </cfRule>
    <cfRule type="containsText" dxfId="21298" priority="9843" operator="containsText" text="A">
      <formula>NOT(ISERROR(SEARCH("A",W41)))</formula>
    </cfRule>
  </conditionalFormatting>
  <conditionalFormatting sqref="W42">
    <cfRule type="containsText" dxfId="21297" priority="9829" operator="containsText" text="C">
      <formula>NOT(ISERROR(SEARCH("C",W42)))</formula>
    </cfRule>
    <cfRule type="containsText" dxfId="21296" priority="9830" operator="containsText" text="B">
      <formula>NOT(ISERROR(SEARCH("B",W42)))</formula>
    </cfRule>
    <cfRule type="containsText" dxfId="21295" priority="9831" operator="containsText" text="C">
      <formula>NOT(ISERROR(SEARCH("C",W42)))</formula>
    </cfRule>
    <cfRule type="containsText" dxfId="21294" priority="9832" operator="containsText" text="C">
      <formula>NOT(ISERROR(SEARCH("C",W42)))</formula>
    </cfRule>
    <cfRule type="containsText" dxfId="21293" priority="9833" operator="containsText" text="D">
      <formula>NOT(ISERROR(SEARCH("D",W42)))</formula>
    </cfRule>
    <cfRule type="containsText" dxfId="21292" priority="9834" operator="containsText" text="C">
      <formula>NOT(ISERROR(SEARCH("C",W42)))</formula>
    </cfRule>
    <cfRule type="containsText" dxfId="21291" priority="9835" operator="containsText" text="B">
      <formula>NOT(ISERROR(SEARCH("B",W42)))</formula>
    </cfRule>
    <cfRule type="containsText" dxfId="21290" priority="9836" operator="containsText" text="B">
      <formula>NOT(ISERROR(SEARCH("B",W42)))</formula>
    </cfRule>
    <cfRule type="containsText" dxfId="21289" priority="9837" operator="containsText" text="B">
      <formula>NOT(ISERROR(SEARCH("B",W42)))</formula>
    </cfRule>
    <cfRule type="containsText" dxfId="21288" priority="9838" operator="containsText" text="A">
      <formula>NOT(ISERROR(SEARCH("A",W42)))</formula>
    </cfRule>
  </conditionalFormatting>
  <conditionalFormatting sqref="W42">
    <cfRule type="containsText" dxfId="21287" priority="9824" operator="containsText" text="CL">
      <formula>NOT(ISERROR(SEARCH("CL",W42)))</formula>
    </cfRule>
    <cfRule type="containsText" dxfId="21286" priority="9825" operator="containsText" text="D">
      <formula>NOT(ISERROR(SEARCH("D",W42)))</formula>
    </cfRule>
    <cfRule type="containsText" dxfId="21285" priority="9826" operator="containsText" text="C">
      <formula>NOT(ISERROR(SEARCH("C",W42)))</formula>
    </cfRule>
    <cfRule type="containsText" dxfId="21284" priority="9827" operator="containsText" text="C">
      <formula>NOT(ISERROR(SEARCH("C",W42)))</formula>
    </cfRule>
    <cfRule type="containsText" dxfId="21283" priority="9828" operator="containsText" text="A">
      <formula>NOT(ISERROR(SEARCH("A",W42)))</formula>
    </cfRule>
  </conditionalFormatting>
  <conditionalFormatting sqref="W43">
    <cfRule type="containsText" dxfId="21282" priority="9814" operator="containsText" text="C">
      <formula>NOT(ISERROR(SEARCH("C",W43)))</formula>
    </cfRule>
    <cfRule type="containsText" dxfId="21281" priority="9815" operator="containsText" text="B">
      <formula>NOT(ISERROR(SEARCH("B",W43)))</formula>
    </cfRule>
    <cfRule type="containsText" dxfId="21280" priority="9816" operator="containsText" text="C">
      <formula>NOT(ISERROR(SEARCH("C",W43)))</formula>
    </cfRule>
    <cfRule type="containsText" dxfId="21279" priority="9817" operator="containsText" text="C">
      <formula>NOT(ISERROR(SEARCH("C",W43)))</formula>
    </cfRule>
    <cfRule type="containsText" dxfId="21278" priority="9818" operator="containsText" text="D">
      <formula>NOT(ISERROR(SEARCH("D",W43)))</formula>
    </cfRule>
    <cfRule type="containsText" dxfId="21277" priority="9819" operator="containsText" text="C">
      <formula>NOT(ISERROR(SEARCH("C",W43)))</formula>
    </cfRule>
    <cfRule type="containsText" dxfId="21276" priority="9820" operator="containsText" text="B">
      <formula>NOT(ISERROR(SEARCH("B",W43)))</formula>
    </cfRule>
    <cfRule type="containsText" dxfId="21275" priority="9821" operator="containsText" text="B">
      <formula>NOT(ISERROR(SEARCH("B",W43)))</formula>
    </cfRule>
    <cfRule type="containsText" dxfId="21274" priority="9822" operator="containsText" text="B">
      <formula>NOT(ISERROR(SEARCH("B",W43)))</formula>
    </cfRule>
    <cfRule type="containsText" dxfId="21273" priority="9823" operator="containsText" text="A">
      <formula>NOT(ISERROR(SEARCH("A",W43)))</formula>
    </cfRule>
  </conditionalFormatting>
  <conditionalFormatting sqref="W43">
    <cfRule type="containsText" dxfId="21272" priority="9809" operator="containsText" text="CL">
      <formula>NOT(ISERROR(SEARCH("CL",W43)))</formula>
    </cfRule>
    <cfRule type="containsText" dxfId="21271" priority="9810" operator="containsText" text="D">
      <formula>NOT(ISERROR(SEARCH("D",W43)))</formula>
    </cfRule>
    <cfRule type="containsText" dxfId="21270" priority="9811" operator="containsText" text="C">
      <formula>NOT(ISERROR(SEARCH("C",W43)))</formula>
    </cfRule>
    <cfRule type="containsText" dxfId="21269" priority="9812" operator="containsText" text="C">
      <formula>NOT(ISERROR(SEARCH("C",W43)))</formula>
    </cfRule>
    <cfRule type="containsText" dxfId="21268" priority="9813" operator="containsText" text="A">
      <formula>NOT(ISERROR(SEARCH("A",W43)))</formula>
    </cfRule>
  </conditionalFormatting>
  <conditionalFormatting sqref="W44">
    <cfRule type="containsText" dxfId="21267" priority="9799" operator="containsText" text="C">
      <formula>NOT(ISERROR(SEARCH("C",W44)))</formula>
    </cfRule>
    <cfRule type="containsText" dxfId="21266" priority="9800" operator="containsText" text="B">
      <formula>NOT(ISERROR(SEARCH("B",W44)))</formula>
    </cfRule>
    <cfRule type="containsText" dxfId="21265" priority="9801" operator="containsText" text="C">
      <formula>NOT(ISERROR(SEARCH("C",W44)))</formula>
    </cfRule>
    <cfRule type="containsText" dxfId="21264" priority="9802" operator="containsText" text="C">
      <formula>NOT(ISERROR(SEARCH("C",W44)))</formula>
    </cfRule>
    <cfRule type="containsText" dxfId="21263" priority="9803" operator="containsText" text="D">
      <formula>NOT(ISERROR(SEARCH("D",W44)))</formula>
    </cfRule>
    <cfRule type="containsText" dxfId="21262" priority="9804" operator="containsText" text="C">
      <formula>NOT(ISERROR(SEARCH("C",W44)))</formula>
    </cfRule>
    <cfRule type="containsText" dxfId="21261" priority="9805" operator="containsText" text="B">
      <formula>NOT(ISERROR(SEARCH("B",W44)))</formula>
    </cfRule>
    <cfRule type="containsText" dxfId="21260" priority="9806" operator="containsText" text="B">
      <formula>NOT(ISERROR(SEARCH("B",W44)))</formula>
    </cfRule>
    <cfRule type="containsText" dxfId="21259" priority="9807" operator="containsText" text="B">
      <formula>NOT(ISERROR(SEARCH("B",W44)))</formula>
    </cfRule>
    <cfRule type="containsText" dxfId="21258" priority="9808" operator="containsText" text="A">
      <formula>NOT(ISERROR(SEARCH("A",W44)))</formula>
    </cfRule>
  </conditionalFormatting>
  <conditionalFormatting sqref="W44">
    <cfRule type="containsText" dxfId="21257" priority="9794" operator="containsText" text="CL">
      <formula>NOT(ISERROR(SEARCH("CL",W44)))</formula>
    </cfRule>
    <cfRule type="containsText" dxfId="21256" priority="9795" operator="containsText" text="D">
      <formula>NOT(ISERROR(SEARCH("D",W44)))</formula>
    </cfRule>
    <cfRule type="containsText" dxfId="21255" priority="9796" operator="containsText" text="C">
      <formula>NOT(ISERROR(SEARCH("C",W44)))</formula>
    </cfRule>
    <cfRule type="containsText" dxfId="21254" priority="9797" operator="containsText" text="C">
      <formula>NOT(ISERROR(SEARCH("C",W44)))</formula>
    </cfRule>
    <cfRule type="containsText" dxfId="21253" priority="9798" operator="containsText" text="A">
      <formula>NOT(ISERROR(SEARCH("A",W44)))</formula>
    </cfRule>
  </conditionalFormatting>
  <conditionalFormatting sqref="W45">
    <cfRule type="containsText" dxfId="21252" priority="9784" operator="containsText" text="C">
      <formula>NOT(ISERROR(SEARCH("C",W45)))</formula>
    </cfRule>
    <cfRule type="containsText" dxfId="21251" priority="9785" operator="containsText" text="B">
      <formula>NOT(ISERROR(SEARCH("B",W45)))</formula>
    </cfRule>
    <cfRule type="containsText" dxfId="21250" priority="9786" operator="containsText" text="C">
      <formula>NOT(ISERROR(SEARCH("C",W45)))</formula>
    </cfRule>
    <cfRule type="containsText" dxfId="21249" priority="9787" operator="containsText" text="C">
      <formula>NOT(ISERROR(SEARCH("C",W45)))</formula>
    </cfRule>
    <cfRule type="containsText" dxfId="21248" priority="9788" operator="containsText" text="D">
      <formula>NOT(ISERROR(SEARCH("D",W45)))</formula>
    </cfRule>
    <cfRule type="containsText" dxfId="21247" priority="9789" operator="containsText" text="C">
      <formula>NOT(ISERROR(SEARCH("C",W45)))</formula>
    </cfRule>
    <cfRule type="containsText" dxfId="21246" priority="9790" operator="containsText" text="B">
      <formula>NOT(ISERROR(SEARCH("B",W45)))</formula>
    </cfRule>
    <cfRule type="containsText" dxfId="21245" priority="9791" operator="containsText" text="B">
      <formula>NOT(ISERROR(SEARCH("B",W45)))</formula>
    </cfRule>
    <cfRule type="containsText" dxfId="21244" priority="9792" operator="containsText" text="B">
      <formula>NOT(ISERROR(SEARCH("B",W45)))</formula>
    </cfRule>
    <cfRule type="containsText" dxfId="21243" priority="9793" operator="containsText" text="A">
      <formula>NOT(ISERROR(SEARCH("A",W45)))</formula>
    </cfRule>
  </conditionalFormatting>
  <conditionalFormatting sqref="W45">
    <cfRule type="containsText" dxfId="21242" priority="9779" operator="containsText" text="CL">
      <formula>NOT(ISERROR(SEARCH("CL",W45)))</formula>
    </cfRule>
    <cfRule type="containsText" dxfId="21241" priority="9780" operator="containsText" text="D">
      <formula>NOT(ISERROR(SEARCH("D",W45)))</formula>
    </cfRule>
    <cfRule type="containsText" dxfId="21240" priority="9781" operator="containsText" text="C">
      <formula>NOT(ISERROR(SEARCH("C",W45)))</formula>
    </cfRule>
    <cfRule type="containsText" dxfId="21239" priority="9782" operator="containsText" text="C">
      <formula>NOT(ISERROR(SEARCH("C",W45)))</formula>
    </cfRule>
    <cfRule type="containsText" dxfId="21238" priority="9783" operator="containsText" text="A">
      <formula>NOT(ISERROR(SEARCH("A",W45)))</formula>
    </cfRule>
  </conditionalFormatting>
  <conditionalFormatting sqref="W46">
    <cfRule type="containsText" dxfId="21237" priority="9769" operator="containsText" text="C">
      <formula>NOT(ISERROR(SEARCH("C",W46)))</formula>
    </cfRule>
    <cfRule type="containsText" dxfId="21236" priority="9770" operator="containsText" text="B">
      <formula>NOT(ISERROR(SEARCH("B",W46)))</formula>
    </cfRule>
    <cfRule type="containsText" dxfId="21235" priority="9771" operator="containsText" text="C">
      <formula>NOT(ISERROR(SEARCH("C",W46)))</formula>
    </cfRule>
    <cfRule type="containsText" dxfId="21234" priority="9772" operator="containsText" text="C">
      <formula>NOT(ISERROR(SEARCH("C",W46)))</formula>
    </cfRule>
    <cfRule type="containsText" dxfId="21233" priority="9773" operator="containsText" text="D">
      <formula>NOT(ISERROR(SEARCH("D",W46)))</formula>
    </cfRule>
    <cfRule type="containsText" dxfId="21232" priority="9774" operator="containsText" text="C">
      <formula>NOT(ISERROR(SEARCH("C",W46)))</formula>
    </cfRule>
    <cfRule type="containsText" dxfId="21231" priority="9775" operator="containsText" text="B">
      <formula>NOT(ISERROR(SEARCH("B",W46)))</formula>
    </cfRule>
    <cfRule type="containsText" dxfId="21230" priority="9776" operator="containsText" text="B">
      <formula>NOT(ISERROR(SEARCH("B",W46)))</formula>
    </cfRule>
    <cfRule type="containsText" dxfId="21229" priority="9777" operator="containsText" text="B">
      <formula>NOT(ISERROR(SEARCH("B",W46)))</formula>
    </cfRule>
    <cfRule type="containsText" dxfId="21228" priority="9778" operator="containsText" text="A">
      <formula>NOT(ISERROR(SEARCH("A",W46)))</formula>
    </cfRule>
  </conditionalFormatting>
  <conditionalFormatting sqref="W46">
    <cfRule type="containsText" dxfId="21227" priority="9764" operator="containsText" text="CL">
      <formula>NOT(ISERROR(SEARCH("CL",W46)))</formula>
    </cfRule>
    <cfRule type="containsText" dxfId="21226" priority="9765" operator="containsText" text="D">
      <formula>NOT(ISERROR(SEARCH("D",W46)))</formula>
    </cfRule>
    <cfRule type="containsText" dxfId="21225" priority="9766" operator="containsText" text="C">
      <formula>NOT(ISERROR(SEARCH("C",W46)))</formula>
    </cfRule>
    <cfRule type="containsText" dxfId="21224" priority="9767" operator="containsText" text="C">
      <formula>NOT(ISERROR(SEARCH("C",W46)))</formula>
    </cfRule>
    <cfRule type="containsText" dxfId="21223" priority="9768" operator="containsText" text="A">
      <formula>NOT(ISERROR(SEARCH("A",W46)))</formula>
    </cfRule>
  </conditionalFormatting>
  <conditionalFormatting sqref="Y18:AE22">
    <cfRule type="containsText" dxfId="21222" priority="9762" operator="containsText" text="CL">
      <formula>NOT(ISERROR(SEARCH("CL",Y18)))</formula>
    </cfRule>
    <cfRule type="containsText" dxfId="21221" priority="9763" operator="containsText" text="CL">
      <formula>NOT(ISERROR(SEARCH("CL",Y18)))</formula>
    </cfRule>
  </conditionalFormatting>
  <conditionalFormatting sqref="X18:AE22">
    <cfRule type="containsText" dxfId="21220" priority="9761" operator="containsText" text="CL">
      <formula>NOT(ISERROR(SEARCH("CL",X18)))</formula>
    </cfRule>
  </conditionalFormatting>
  <conditionalFormatting sqref="X18:AF22">
    <cfRule type="containsText" dxfId="21219" priority="9756" operator="containsText" text="CL">
      <formula>NOT(ISERROR(SEARCH("CL",X18)))</formula>
    </cfRule>
    <cfRule type="containsText" dxfId="21218" priority="9757" operator="containsText" text="D">
      <formula>NOT(ISERROR(SEARCH("D",X18)))</formula>
    </cfRule>
    <cfRule type="containsText" dxfId="21217" priority="9758" operator="containsText" text="C">
      <formula>NOT(ISERROR(SEARCH("C",X18)))</formula>
    </cfRule>
    <cfRule type="containsText" dxfId="21216" priority="9759" operator="containsText" text="C">
      <formula>NOT(ISERROR(SEARCH("C",X18)))</formula>
    </cfRule>
    <cfRule type="containsText" dxfId="21215" priority="9760" operator="containsText" text="A">
      <formula>NOT(ISERROR(SEARCH("A",X18)))</formula>
    </cfRule>
  </conditionalFormatting>
  <conditionalFormatting sqref="X18:AF22">
    <cfRule type="containsText" dxfId="21214" priority="9755" operator="containsText" text="CL">
      <formula>NOT(ISERROR(SEARCH("CL",X18)))</formula>
    </cfRule>
  </conditionalFormatting>
  <conditionalFormatting sqref="W18">
    <cfRule type="containsText" dxfId="21213" priority="9750" operator="containsText" text="CL">
      <formula>NOT(ISERROR(SEARCH("CL",W18)))</formula>
    </cfRule>
    <cfRule type="containsText" dxfId="21212" priority="9751" operator="containsText" text="D">
      <formula>NOT(ISERROR(SEARCH("D",W18)))</formula>
    </cfRule>
    <cfRule type="containsText" dxfId="21211" priority="9752" operator="containsText" text="C">
      <formula>NOT(ISERROR(SEARCH("C",W18)))</formula>
    </cfRule>
    <cfRule type="containsText" dxfId="21210" priority="9753" operator="containsText" text="C">
      <formula>NOT(ISERROR(SEARCH("C",W18)))</formula>
    </cfRule>
    <cfRule type="containsText" dxfId="21209" priority="9754" operator="containsText" text="A">
      <formula>NOT(ISERROR(SEARCH("A",W18)))</formula>
    </cfRule>
  </conditionalFormatting>
  <conditionalFormatting sqref="W19">
    <cfRule type="containsText" dxfId="21208" priority="9745" operator="containsText" text="CL">
      <formula>NOT(ISERROR(SEARCH("CL",W19)))</formula>
    </cfRule>
    <cfRule type="containsText" dxfId="21207" priority="9746" operator="containsText" text="D">
      <formula>NOT(ISERROR(SEARCH("D",W19)))</formula>
    </cfRule>
    <cfRule type="containsText" dxfId="21206" priority="9747" operator="containsText" text="C">
      <formula>NOT(ISERROR(SEARCH("C",W19)))</formula>
    </cfRule>
    <cfRule type="containsText" dxfId="21205" priority="9748" operator="containsText" text="C">
      <formula>NOT(ISERROR(SEARCH("C",W19)))</formula>
    </cfRule>
    <cfRule type="containsText" dxfId="21204" priority="9749" operator="containsText" text="A">
      <formula>NOT(ISERROR(SEARCH("A",W19)))</formula>
    </cfRule>
  </conditionalFormatting>
  <conditionalFormatting sqref="Q43">
    <cfRule type="containsText" dxfId="21203" priority="9744" operator="containsText" text="A">
      <formula>NOT(ISERROR(SEARCH("A",Q43)))</formula>
    </cfRule>
  </conditionalFormatting>
  <conditionalFormatting sqref="Q45">
    <cfRule type="containsText" dxfId="21202" priority="9743" operator="containsText" text="A">
      <formula>NOT(ISERROR(SEARCH("A",Q45)))</formula>
    </cfRule>
  </conditionalFormatting>
  <conditionalFormatting sqref="Q48">
    <cfRule type="containsText" dxfId="21201" priority="9742" operator="containsText" text="A">
      <formula>NOT(ISERROR(SEARCH("A",Q48)))</formula>
    </cfRule>
  </conditionalFormatting>
  <conditionalFormatting sqref="L46:T50">
    <cfRule type="containsText" dxfId="21200" priority="9732" operator="containsText" text="C">
      <formula>NOT(ISERROR(SEARCH("C",L46)))</formula>
    </cfRule>
    <cfRule type="containsText" dxfId="21199" priority="9733" operator="containsText" text="B">
      <formula>NOT(ISERROR(SEARCH("B",L46)))</formula>
    </cfRule>
    <cfRule type="containsText" dxfId="21198" priority="9734" operator="containsText" text="C">
      <formula>NOT(ISERROR(SEARCH("C",L46)))</formula>
    </cfRule>
    <cfRule type="containsText" dxfId="21197" priority="9735" operator="containsText" text="C">
      <formula>NOT(ISERROR(SEARCH("C",L46)))</formula>
    </cfRule>
    <cfRule type="containsText" dxfId="21196" priority="9736" operator="containsText" text="D">
      <formula>NOT(ISERROR(SEARCH("D",L46)))</formula>
    </cfRule>
    <cfRule type="containsText" dxfId="21195" priority="9737" operator="containsText" text="C">
      <formula>NOT(ISERROR(SEARCH("C",L46)))</formula>
    </cfRule>
    <cfRule type="containsText" dxfId="21194" priority="9738" operator="containsText" text="B">
      <formula>NOT(ISERROR(SEARCH("B",L46)))</formula>
    </cfRule>
    <cfRule type="containsText" dxfId="21193" priority="9739" operator="containsText" text="B">
      <formula>NOT(ISERROR(SEARCH("B",L46)))</formula>
    </cfRule>
    <cfRule type="containsText" dxfId="21192" priority="9740" operator="containsText" text="B">
      <formula>NOT(ISERROR(SEARCH("B",L46)))</formula>
    </cfRule>
    <cfRule type="containsText" dxfId="21191" priority="9741" operator="containsText" text="A">
      <formula>NOT(ISERROR(SEARCH("A",L46)))</formula>
    </cfRule>
  </conditionalFormatting>
  <conditionalFormatting sqref="N46:T50">
    <cfRule type="containsText" dxfId="21190" priority="9730" operator="containsText" text="CL">
      <formula>NOT(ISERROR(SEARCH("CL",N46)))</formula>
    </cfRule>
    <cfRule type="containsText" dxfId="21189" priority="9731" operator="containsText" text="CL">
      <formula>NOT(ISERROR(SEARCH("CL",N46)))</formula>
    </cfRule>
  </conditionalFormatting>
  <conditionalFormatting sqref="M46:T50">
    <cfRule type="containsText" dxfId="21188" priority="9729" operator="containsText" text="CL">
      <formula>NOT(ISERROR(SEARCH("CL",M46)))</formula>
    </cfRule>
  </conditionalFormatting>
  <conditionalFormatting sqref="L46:V50">
    <cfRule type="containsText" dxfId="21187" priority="9724" operator="containsText" text="CL">
      <formula>NOT(ISERROR(SEARCH("CL",L46)))</formula>
    </cfRule>
    <cfRule type="containsText" dxfId="21186" priority="9725" operator="containsText" text="D">
      <formula>NOT(ISERROR(SEARCH("D",L46)))</formula>
    </cfRule>
    <cfRule type="containsText" dxfId="21185" priority="9726" operator="containsText" text="C">
      <formula>NOT(ISERROR(SEARCH("C",L46)))</formula>
    </cfRule>
    <cfRule type="containsText" dxfId="21184" priority="9727" operator="containsText" text="C">
      <formula>NOT(ISERROR(SEARCH("C",L46)))</formula>
    </cfRule>
    <cfRule type="containsText" dxfId="21183" priority="9728" operator="containsText" text="A">
      <formula>NOT(ISERROR(SEARCH("A",L46)))</formula>
    </cfRule>
  </conditionalFormatting>
  <conditionalFormatting sqref="M46:V50">
    <cfRule type="containsText" dxfId="21182" priority="9723" operator="containsText" text="CL">
      <formula>NOT(ISERROR(SEARCH("CL",M46)))</formula>
    </cfRule>
  </conditionalFormatting>
  <conditionalFormatting sqref="Q50">
    <cfRule type="containsText" dxfId="21181" priority="9722" operator="containsText" text="A">
      <formula>NOT(ISERROR(SEARCH("A",Q50)))</formula>
    </cfRule>
  </conditionalFormatting>
  <conditionalFormatting sqref="Q46">
    <cfRule type="containsText" dxfId="21180" priority="9721" operator="containsText" text="A">
      <formula>NOT(ISERROR(SEARCH("A",Q46)))</formula>
    </cfRule>
  </conditionalFormatting>
  <conditionalFormatting sqref="Y20:AE24">
    <cfRule type="containsText" dxfId="21179" priority="9719" operator="containsText" text="CL">
      <formula>NOT(ISERROR(SEARCH("CL",Y20)))</formula>
    </cfRule>
    <cfRule type="containsText" dxfId="21178" priority="9720" operator="containsText" text="CL">
      <formula>NOT(ISERROR(SEARCH("CL",Y20)))</formula>
    </cfRule>
  </conditionalFormatting>
  <conditionalFormatting sqref="X20:AE24">
    <cfRule type="containsText" dxfId="21177" priority="9718" operator="containsText" text="CL">
      <formula>NOT(ISERROR(SEARCH("CL",X20)))</formula>
    </cfRule>
  </conditionalFormatting>
  <conditionalFormatting sqref="X20:AF24">
    <cfRule type="containsText" dxfId="21176" priority="9713" operator="containsText" text="CL">
      <formula>NOT(ISERROR(SEARCH("CL",X20)))</formula>
    </cfRule>
    <cfRule type="containsText" dxfId="21175" priority="9714" operator="containsText" text="D">
      <formula>NOT(ISERROR(SEARCH("D",X20)))</formula>
    </cfRule>
    <cfRule type="containsText" dxfId="21174" priority="9715" operator="containsText" text="C">
      <formula>NOT(ISERROR(SEARCH("C",X20)))</formula>
    </cfRule>
    <cfRule type="containsText" dxfId="21173" priority="9716" operator="containsText" text="C">
      <formula>NOT(ISERROR(SEARCH("C",X20)))</formula>
    </cfRule>
    <cfRule type="containsText" dxfId="21172" priority="9717" operator="containsText" text="A">
      <formula>NOT(ISERROR(SEARCH("A",X20)))</formula>
    </cfRule>
  </conditionalFormatting>
  <conditionalFormatting sqref="X20:AF24">
    <cfRule type="containsText" dxfId="21171" priority="9712" operator="containsText" text="CL">
      <formula>NOT(ISERROR(SEARCH("CL",X20)))</formula>
    </cfRule>
  </conditionalFormatting>
  <conditionalFormatting sqref="W20">
    <cfRule type="containsText" dxfId="21170" priority="9707" operator="containsText" text="CL">
      <formula>NOT(ISERROR(SEARCH("CL",W20)))</formula>
    </cfRule>
    <cfRule type="containsText" dxfId="21169" priority="9708" operator="containsText" text="D">
      <formula>NOT(ISERROR(SEARCH("D",W20)))</formula>
    </cfRule>
    <cfRule type="containsText" dxfId="21168" priority="9709" operator="containsText" text="C">
      <formula>NOT(ISERROR(SEARCH("C",W20)))</formula>
    </cfRule>
    <cfRule type="containsText" dxfId="21167" priority="9710" operator="containsText" text="C">
      <formula>NOT(ISERROR(SEARCH("C",W20)))</formula>
    </cfRule>
    <cfRule type="containsText" dxfId="21166" priority="9711" operator="containsText" text="A">
      <formula>NOT(ISERROR(SEARCH("A",W20)))</formula>
    </cfRule>
  </conditionalFormatting>
  <conditionalFormatting sqref="W21">
    <cfRule type="containsText" dxfId="21165" priority="9702" operator="containsText" text="CL">
      <formula>NOT(ISERROR(SEARCH("CL",W21)))</formula>
    </cfRule>
    <cfRule type="containsText" dxfId="21164" priority="9703" operator="containsText" text="D">
      <formula>NOT(ISERROR(SEARCH("D",W21)))</formula>
    </cfRule>
    <cfRule type="containsText" dxfId="21163" priority="9704" operator="containsText" text="C">
      <formula>NOT(ISERROR(SEARCH("C",W21)))</formula>
    </cfRule>
    <cfRule type="containsText" dxfId="21162" priority="9705" operator="containsText" text="C">
      <formula>NOT(ISERROR(SEARCH("C",W21)))</formula>
    </cfRule>
    <cfRule type="containsText" dxfId="21161" priority="9706" operator="containsText" text="A">
      <formula>NOT(ISERROR(SEARCH("A",W21)))</formula>
    </cfRule>
  </conditionalFormatting>
  <conditionalFormatting sqref="W22">
    <cfRule type="containsText" dxfId="21160" priority="9692" operator="containsText" text="C">
      <formula>NOT(ISERROR(SEARCH("C",W22)))</formula>
    </cfRule>
    <cfRule type="containsText" dxfId="21159" priority="9693" operator="containsText" text="B">
      <formula>NOT(ISERROR(SEARCH("B",W22)))</formula>
    </cfRule>
    <cfRule type="containsText" dxfId="21158" priority="9694" operator="containsText" text="C">
      <formula>NOT(ISERROR(SEARCH("C",W22)))</formula>
    </cfRule>
    <cfRule type="containsText" dxfId="21157" priority="9695" operator="containsText" text="C">
      <formula>NOT(ISERROR(SEARCH("C",W22)))</formula>
    </cfRule>
    <cfRule type="containsText" dxfId="21156" priority="9696" operator="containsText" text="D">
      <formula>NOT(ISERROR(SEARCH("D",W22)))</formula>
    </cfRule>
    <cfRule type="containsText" dxfId="21155" priority="9697" operator="containsText" text="C">
      <formula>NOT(ISERROR(SEARCH("C",W22)))</formula>
    </cfRule>
    <cfRule type="containsText" dxfId="21154" priority="9698" operator="containsText" text="B">
      <formula>NOT(ISERROR(SEARCH("B",W22)))</formula>
    </cfRule>
    <cfRule type="containsText" dxfId="21153" priority="9699" operator="containsText" text="B">
      <formula>NOT(ISERROR(SEARCH("B",W22)))</formula>
    </cfRule>
    <cfRule type="containsText" dxfId="21152" priority="9700" operator="containsText" text="B">
      <formula>NOT(ISERROR(SEARCH("B",W22)))</formula>
    </cfRule>
    <cfRule type="containsText" dxfId="21151" priority="9701" operator="containsText" text="A">
      <formula>NOT(ISERROR(SEARCH("A",W22)))</formula>
    </cfRule>
  </conditionalFormatting>
  <conditionalFormatting sqref="W22">
    <cfRule type="containsText" dxfId="21150" priority="9687" operator="containsText" text="CL">
      <formula>NOT(ISERROR(SEARCH("CL",W22)))</formula>
    </cfRule>
    <cfRule type="containsText" dxfId="21149" priority="9688" operator="containsText" text="D">
      <formula>NOT(ISERROR(SEARCH("D",W22)))</formula>
    </cfRule>
    <cfRule type="containsText" dxfId="21148" priority="9689" operator="containsText" text="C">
      <formula>NOT(ISERROR(SEARCH("C",W22)))</formula>
    </cfRule>
    <cfRule type="containsText" dxfId="21147" priority="9690" operator="containsText" text="C">
      <formula>NOT(ISERROR(SEARCH("C",W22)))</formula>
    </cfRule>
    <cfRule type="containsText" dxfId="21146" priority="9691" operator="containsText" text="A">
      <formula>NOT(ISERROR(SEARCH("A",W22)))</formula>
    </cfRule>
  </conditionalFormatting>
  <conditionalFormatting sqref="W23">
    <cfRule type="containsText" dxfId="21145" priority="9677" operator="containsText" text="C">
      <formula>NOT(ISERROR(SEARCH("C",W23)))</formula>
    </cfRule>
    <cfRule type="containsText" dxfId="21144" priority="9678" operator="containsText" text="B">
      <formula>NOT(ISERROR(SEARCH("B",W23)))</formula>
    </cfRule>
    <cfRule type="containsText" dxfId="21143" priority="9679" operator="containsText" text="C">
      <formula>NOT(ISERROR(SEARCH("C",W23)))</formula>
    </cfRule>
    <cfRule type="containsText" dxfId="21142" priority="9680" operator="containsText" text="C">
      <formula>NOT(ISERROR(SEARCH("C",W23)))</formula>
    </cfRule>
    <cfRule type="containsText" dxfId="21141" priority="9681" operator="containsText" text="D">
      <formula>NOT(ISERROR(SEARCH("D",W23)))</formula>
    </cfRule>
    <cfRule type="containsText" dxfId="21140" priority="9682" operator="containsText" text="C">
      <formula>NOT(ISERROR(SEARCH("C",W23)))</formula>
    </cfRule>
    <cfRule type="containsText" dxfId="21139" priority="9683" operator="containsText" text="B">
      <formula>NOT(ISERROR(SEARCH("B",W23)))</formula>
    </cfRule>
    <cfRule type="containsText" dxfId="21138" priority="9684" operator="containsText" text="B">
      <formula>NOT(ISERROR(SEARCH("B",W23)))</formula>
    </cfRule>
    <cfRule type="containsText" dxfId="21137" priority="9685" operator="containsText" text="B">
      <formula>NOT(ISERROR(SEARCH("B",W23)))</formula>
    </cfRule>
    <cfRule type="containsText" dxfId="21136" priority="9686" operator="containsText" text="A">
      <formula>NOT(ISERROR(SEARCH("A",W23)))</formula>
    </cfRule>
  </conditionalFormatting>
  <conditionalFormatting sqref="W23">
    <cfRule type="containsText" dxfId="21135" priority="9672" operator="containsText" text="CL">
      <formula>NOT(ISERROR(SEARCH("CL",W23)))</formula>
    </cfRule>
    <cfRule type="containsText" dxfId="21134" priority="9673" operator="containsText" text="D">
      <formula>NOT(ISERROR(SEARCH("D",W23)))</formula>
    </cfRule>
    <cfRule type="containsText" dxfId="21133" priority="9674" operator="containsText" text="C">
      <formula>NOT(ISERROR(SEARCH("C",W23)))</formula>
    </cfRule>
    <cfRule type="containsText" dxfId="21132" priority="9675" operator="containsText" text="C">
      <formula>NOT(ISERROR(SEARCH("C",W23)))</formula>
    </cfRule>
    <cfRule type="containsText" dxfId="21131" priority="9676" operator="containsText" text="A">
      <formula>NOT(ISERROR(SEARCH("A",W23)))</formula>
    </cfRule>
  </conditionalFormatting>
  <conditionalFormatting sqref="W24">
    <cfRule type="containsText" dxfId="21130" priority="9662" operator="containsText" text="C">
      <formula>NOT(ISERROR(SEARCH("C",W24)))</formula>
    </cfRule>
    <cfRule type="containsText" dxfId="21129" priority="9663" operator="containsText" text="B">
      <formula>NOT(ISERROR(SEARCH("B",W24)))</formula>
    </cfRule>
    <cfRule type="containsText" dxfId="21128" priority="9664" operator="containsText" text="C">
      <formula>NOT(ISERROR(SEARCH("C",W24)))</formula>
    </cfRule>
    <cfRule type="containsText" dxfId="21127" priority="9665" operator="containsText" text="C">
      <formula>NOT(ISERROR(SEARCH("C",W24)))</formula>
    </cfRule>
    <cfRule type="containsText" dxfId="21126" priority="9666" operator="containsText" text="D">
      <formula>NOT(ISERROR(SEARCH("D",W24)))</formula>
    </cfRule>
    <cfRule type="containsText" dxfId="21125" priority="9667" operator="containsText" text="C">
      <formula>NOT(ISERROR(SEARCH("C",W24)))</formula>
    </cfRule>
    <cfRule type="containsText" dxfId="21124" priority="9668" operator="containsText" text="B">
      <formula>NOT(ISERROR(SEARCH("B",W24)))</formula>
    </cfRule>
    <cfRule type="containsText" dxfId="21123" priority="9669" operator="containsText" text="B">
      <formula>NOT(ISERROR(SEARCH("B",W24)))</formula>
    </cfRule>
    <cfRule type="containsText" dxfId="21122" priority="9670" operator="containsText" text="B">
      <formula>NOT(ISERROR(SEARCH("B",W24)))</formula>
    </cfRule>
    <cfRule type="containsText" dxfId="21121" priority="9671" operator="containsText" text="A">
      <formula>NOT(ISERROR(SEARCH("A",W24)))</formula>
    </cfRule>
  </conditionalFormatting>
  <conditionalFormatting sqref="W24">
    <cfRule type="containsText" dxfId="21120" priority="9657" operator="containsText" text="CL">
      <formula>NOT(ISERROR(SEARCH("CL",W24)))</formula>
    </cfRule>
    <cfRule type="containsText" dxfId="21119" priority="9658" operator="containsText" text="D">
      <formula>NOT(ISERROR(SEARCH("D",W24)))</formula>
    </cfRule>
    <cfRule type="containsText" dxfId="21118" priority="9659" operator="containsText" text="C">
      <formula>NOT(ISERROR(SEARCH("C",W24)))</formula>
    </cfRule>
    <cfRule type="containsText" dxfId="21117" priority="9660" operator="containsText" text="C">
      <formula>NOT(ISERROR(SEARCH("C",W24)))</formula>
    </cfRule>
    <cfRule type="containsText" dxfId="21116" priority="9661" operator="containsText" text="A">
      <formula>NOT(ISERROR(SEARCH("A",W24)))</formula>
    </cfRule>
  </conditionalFormatting>
  <conditionalFormatting sqref="W25">
    <cfRule type="containsText" dxfId="21115" priority="9647" operator="containsText" text="C">
      <formula>NOT(ISERROR(SEARCH("C",W25)))</formula>
    </cfRule>
    <cfRule type="containsText" dxfId="21114" priority="9648" operator="containsText" text="B">
      <formula>NOT(ISERROR(SEARCH("B",W25)))</formula>
    </cfRule>
    <cfRule type="containsText" dxfId="21113" priority="9649" operator="containsText" text="C">
      <formula>NOT(ISERROR(SEARCH("C",W25)))</formula>
    </cfRule>
    <cfRule type="containsText" dxfId="21112" priority="9650" operator="containsText" text="C">
      <formula>NOT(ISERROR(SEARCH("C",W25)))</formula>
    </cfRule>
    <cfRule type="containsText" dxfId="21111" priority="9651" operator="containsText" text="D">
      <formula>NOT(ISERROR(SEARCH("D",W25)))</formula>
    </cfRule>
    <cfRule type="containsText" dxfId="21110" priority="9652" operator="containsText" text="C">
      <formula>NOT(ISERROR(SEARCH("C",W25)))</formula>
    </cfRule>
    <cfRule type="containsText" dxfId="21109" priority="9653" operator="containsText" text="B">
      <formula>NOT(ISERROR(SEARCH("B",W25)))</formula>
    </cfRule>
    <cfRule type="containsText" dxfId="21108" priority="9654" operator="containsText" text="B">
      <formula>NOT(ISERROR(SEARCH("B",W25)))</formula>
    </cfRule>
    <cfRule type="containsText" dxfId="21107" priority="9655" operator="containsText" text="B">
      <formula>NOT(ISERROR(SEARCH("B",W25)))</formula>
    </cfRule>
    <cfRule type="containsText" dxfId="21106" priority="9656" operator="containsText" text="A">
      <formula>NOT(ISERROR(SEARCH("A",W25)))</formula>
    </cfRule>
  </conditionalFormatting>
  <conditionalFormatting sqref="W25">
    <cfRule type="containsText" dxfId="21105" priority="9642" operator="containsText" text="CL">
      <formula>NOT(ISERROR(SEARCH("CL",W25)))</formula>
    </cfRule>
    <cfRule type="containsText" dxfId="21104" priority="9643" operator="containsText" text="D">
      <formula>NOT(ISERROR(SEARCH("D",W25)))</formula>
    </cfRule>
    <cfRule type="containsText" dxfId="21103" priority="9644" operator="containsText" text="C">
      <formula>NOT(ISERROR(SEARCH("C",W25)))</formula>
    </cfRule>
    <cfRule type="containsText" dxfId="21102" priority="9645" operator="containsText" text="C">
      <formula>NOT(ISERROR(SEARCH("C",W25)))</formula>
    </cfRule>
    <cfRule type="containsText" dxfId="21101" priority="9646" operator="containsText" text="A">
      <formula>NOT(ISERROR(SEARCH("A",W25)))</formula>
    </cfRule>
  </conditionalFormatting>
  <conditionalFormatting sqref="W26">
    <cfRule type="containsText" dxfId="21100" priority="9632" operator="containsText" text="C">
      <formula>NOT(ISERROR(SEARCH("C",W26)))</formula>
    </cfRule>
    <cfRule type="containsText" dxfId="21099" priority="9633" operator="containsText" text="B">
      <formula>NOT(ISERROR(SEARCH("B",W26)))</formula>
    </cfRule>
    <cfRule type="containsText" dxfId="21098" priority="9634" operator="containsText" text="C">
      <formula>NOT(ISERROR(SEARCH("C",W26)))</formula>
    </cfRule>
    <cfRule type="containsText" dxfId="21097" priority="9635" operator="containsText" text="C">
      <formula>NOT(ISERROR(SEARCH("C",W26)))</formula>
    </cfRule>
    <cfRule type="containsText" dxfId="21096" priority="9636" operator="containsText" text="D">
      <formula>NOT(ISERROR(SEARCH("D",W26)))</formula>
    </cfRule>
    <cfRule type="containsText" dxfId="21095" priority="9637" operator="containsText" text="C">
      <formula>NOT(ISERROR(SEARCH("C",W26)))</formula>
    </cfRule>
    <cfRule type="containsText" dxfId="21094" priority="9638" operator="containsText" text="B">
      <formula>NOT(ISERROR(SEARCH("B",W26)))</formula>
    </cfRule>
    <cfRule type="containsText" dxfId="21093" priority="9639" operator="containsText" text="B">
      <formula>NOT(ISERROR(SEARCH("B",W26)))</formula>
    </cfRule>
    <cfRule type="containsText" dxfId="21092" priority="9640" operator="containsText" text="B">
      <formula>NOT(ISERROR(SEARCH("B",W26)))</formula>
    </cfRule>
    <cfRule type="containsText" dxfId="21091" priority="9641" operator="containsText" text="A">
      <formula>NOT(ISERROR(SEARCH("A",W26)))</formula>
    </cfRule>
  </conditionalFormatting>
  <conditionalFormatting sqref="W26">
    <cfRule type="containsText" dxfId="21090" priority="9627" operator="containsText" text="CL">
      <formula>NOT(ISERROR(SEARCH("CL",W26)))</formula>
    </cfRule>
    <cfRule type="containsText" dxfId="21089" priority="9628" operator="containsText" text="D">
      <formula>NOT(ISERROR(SEARCH("D",W26)))</formula>
    </cfRule>
    <cfRule type="containsText" dxfId="21088" priority="9629" operator="containsText" text="C">
      <formula>NOT(ISERROR(SEARCH("C",W26)))</formula>
    </cfRule>
    <cfRule type="containsText" dxfId="21087" priority="9630" operator="containsText" text="C">
      <formula>NOT(ISERROR(SEARCH("C",W26)))</formula>
    </cfRule>
    <cfRule type="containsText" dxfId="21086" priority="9631" operator="containsText" text="A">
      <formula>NOT(ISERROR(SEARCH("A",W26)))</formula>
    </cfRule>
  </conditionalFormatting>
  <conditionalFormatting sqref="W27">
    <cfRule type="containsText" dxfId="21085" priority="9617" operator="containsText" text="C">
      <formula>NOT(ISERROR(SEARCH("C",W27)))</formula>
    </cfRule>
    <cfRule type="containsText" dxfId="21084" priority="9618" operator="containsText" text="B">
      <formula>NOT(ISERROR(SEARCH("B",W27)))</formula>
    </cfRule>
    <cfRule type="containsText" dxfId="21083" priority="9619" operator="containsText" text="C">
      <formula>NOT(ISERROR(SEARCH("C",W27)))</formula>
    </cfRule>
    <cfRule type="containsText" dxfId="21082" priority="9620" operator="containsText" text="C">
      <formula>NOT(ISERROR(SEARCH("C",W27)))</formula>
    </cfRule>
    <cfRule type="containsText" dxfId="21081" priority="9621" operator="containsText" text="D">
      <formula>NOT(ISERROR(SEARCH("D",W27)))</formula>
    </cfRule>
    <cfRule type="containsText" dxfId="21080" priority="9622" operator="containsText" text="C">
      <formula>NOT(ISERROR(SEARCH("C",W27)))</formula>
    </cfRule>
    <cfRule type="containsText" dxfId="21079" priority="9623" operator="containsText" text="B">
      <formula>NOT(ISERROR(SEARCH("B",W27)))</formula>
    </cfRule>
    <cfRule type="containsText" dxfId="21078" priority="9624" operator="containsText" text="B">
      <formula>NOT(ISERROR(SEARCH("B",W27)))</formula>
    </cfRule>
    <cfRule type="containsText" dxfId="21077" priority="9625" operator="containsText" text="B">
      <formula>NOT(ISERROR(SEARCH("B",W27)))</formula>
    </cfRule>
    <cfRule type="containsText" dxfId="21076" priority="9626" operator="containsText" text="A">
      <formula>NOT(ISERROR(SEARCH("A",W27)))</formula>
    </cfRule>
  </conditionalFormatting>
  <conditionalFormatting sqref="W27">
    <cfRule type="containsText" dxfId="21075" priority="9612" operator="containsText" text="CL">
      <formula>NOT(ISERROR(SEARCH("CL",W27)))</formula>
    </cfRule>
    <cfRule type="containsText" dxfId="21074" priority="9613" operator="containsText" text="D">
      <formula>NOT(ISERROR(SEARCH("D",W27)))</formula>
    </cfRule>
    <cfRule type="containsText" dxfId="21073" priority="9614" operator="containsText" text="C">
      <formula>NOT(ISERROR(SEARCH("C",W27)))</formula>
    </cfRule>
    <cfRule type="containsText" dxfId="21072" priority="9615" operator="containsText" text="C">
      <formula>NOT(ISERROR(SEARCH("C",W27)))</formula>
    </cfRule>
    <cfRule type="containsText" dxfId="21071" priority="9616" operator="containsText" text="A">
      <formula>NOT(ISERROR(SEARCH("A",W27)))</formula>
    </cfRule>
  </conditionalFormatting>
  <conditionalFormatting sqref="W28">
    <cfRule type="containsText" dxfId="21070" priority="9602" operator="containsText" text="C">
      <formula>NOT(ISERROR(SEARCH("C",W28)))</formula>
    </cfRule>
    <cfRule type="containsText" dxfId="21069" priority="9603" operator="containsText" text="B">
      <formula>NOT(ISERROR(SEARCH("B",W28)))</formula>
    </cfRule>
    <cfRule type="containsText" dxfId="21068" priority="9604" operator="containsText" text="C">
      <formula>NOT(ISERROR(SEARCH("C",W28)))</formula>
    </cfRule>
    <cfRule type="containsText" dxfId="21067" priority="9605" operator="containsText" text="C">
      <formula>NOT(ISERROR(SEARCH("C",W28)))</formula>
    </cfRule>
    <cfRule type="containsText" dxfId="21066" priority="9606" operator="containsText" text="D">
      <formula>NOT(ISERROR(SEARCH("D",W28)))</formula>
    </cfRule>
    <cfRule type="containsText" dxfId="21065" priority="9607" operator="containsText" text="C">
      <formula>NOT(ISERROR(SEARCH("C",W28)))</formula>
    </cfRule>
    <cfRule type="containsText" dxfId="21064" priority="9608" operator="containsText" text="B">
      <formula>NOT(ISERROR(SEARCH("B",W28)))</formula>
    </cfRule>
    <cfRule type="containsText" dxfId="21063" priority="9609" operator="containsText" text="B">
      <formula>NOT(ISERROR(SEARCH("B",W28)))</formula>
    </cfRule>
    <cfRule type="containsText" dxfId="21062" priority="9610" operator="containsText" text="B">
      <formula>NOT(ISERROR(SEARCH("B",W28)))</formula>
    </cfRule>
    <cfRule type="containsText" dxfId="21061" priority="9611" operator="containsText" text="A">
      <formula>NOT(ISERROR(SEARCH("A",W28)))</formula>
    </cfRule>
  </conditionalFormatting>
  <conditionalFormatting sqref="W28">
    <cfRule type="containsText" dxfId="21060" priority="9597" operator="containsText" text="CL">
      <formula>NOT(ISERROR(SEARCH("CL",W28)))</formula>
    </cfRule>
    <cfRule type="containsText" dxfId="21059" priority="9598" operator="containsText" text="D">
      <formula>NOT(ISERROR(SEARCH("D",W28)))</formula>
    </cfRule>
    <cfRule type="containsText" dxfId="21058" priority="9599" operator="containsText" text="C">
      <formula>NOT(ISERROR(SEARCH("C",W28)))</formula>
    </cfRule>
    <cfRule type="containsText" dxfId="21057" priority="9600" operator="containsText" text="C">
      <formula>NOT(ISERROR(SEARCH("C",W28)))</formula>
    </cfRule>
    <cfRule type="containsText" dxfId="21056" priority="9601" operator="containsText" text="A">
      <formula>NOT(ISERROR(SEARCH("A",W28)))</formula>
    </cfRule>
  </conditionalFormatting>
  <conditionalFormatting sqref="W29">
    <cfRule type="containsText" dxfId="21055" priority="9587" operator="containsText" text="C">
      <formula>NOT(ISERROR(SEARCH("C",W29)))</formula>
    </cfRule>
    <cfRule type="containsText" dxfId="21054" priority="9588" operator="containsText" text="B">
      <formula>NOT(ISERROR(SEARCH("B",W29)))</formula>
    </cfRule>
    <cfRule type="containsText" dxfId="21053" priority="9589" operator="containsText" text="C">
      <formula>NOT(ISERROR(SEARCH("C",W29)))</formula>
    </cfRule>
    <cfRule type="containsText" dxfId="21052" priority="9590" operator="containsText" text="C">
      <formula>NOT(ISERROR(SEARCH("C",W29)))</formula>
    </cfRule>
    <cfRule type="containsText" dxfId="21051" priority="9591" operator="containsText" text="D">
      <formula>NOT(ISERROR(SEARCH("D",W29)))</formula>
    </cfRule>
    <cfRule type="containsText" dxfId="21050" priority="9592" operator="containsText" text="C">
      <formula>NOT(ISERROR(SEARCH("C",W29)))</formula>
    </cfRule>
    <cfRule type="containsText" dxfId="21049" priority="9593" operator="containsText" text="B">
      <formula>NOT(ISERROR(SEARCH("B",W29)))</formula>
    </cfRule>
    <cfRule type="containsText" dxfId="21048" priority="9594" operator="containsText" text="B">
      <formula>NOT(ISERROR(SEARCH("B",W29)))</formula>
    </cfRule>
    <cfRule type="containsText" dxfId="21047" priority="9595" operator="containsText" text="B">
      <formula>NOT(ISERROR(SEARCH("B",W29)))</formula>
    </cfRule>
    <cfRule type="containsText" dxfId="21046" priority="9596" operator="containsText" text="A">
      <formula>NOT(ISERROR(SEARCH("A",W29)))</formula>
    </cfRule>
  </conditionalFormatting>
  <conditionalFormatting sqref="W29">
    <cfRule type="containsText" dxfId="21045" priority="9582" operator="containsText" text="CL">
      <formula>NOT(ISERROR(SEARCH("CL",W29)))</formula>
    </cfRule>
    <cfRule type="containsText" dxfId="21044" priority="9583" operator="containsText" text="D">
      <formula>NOT(ISERROR(SEARCH("D",W29)))</formula>
    </cfRule>
    <cfRule type="containsText" dxfId="21043" priority="9584" operator="containsText" text="C">
      <formula>NOT(ISERROR(SEARCH("C",W29)))</formula>
    </cfRule>
    <cfRule type="containsText" dxfId="21042" priority="9585" operator="containsText" text="C">
      <formula>NOT(ISERROR(SEARCH("C",W29)))</formula>
    </cfRule>
    <cfRule type="containsText" dxfId="21041" priority="9586" operator="containsText" text="A">
      <formula>NOT(ISERROR(SEARCH("A",W29)))</formula>
    </cfRule>
  </conditionalFormatting>
  <conditionalFormatting sqref="W30">
    <cfRule type="containsText" dxfId="21040" priority="9572" operator="containsText" text="C">
      <formula>NOT(ISERROR(SEARCH("C",W30)))</formula>
    </cfRule>
    <cfRule type="containsText" dxfId="21039" priority="9573" operator="containsText" text="B">
      <formula>NOT(ISERROR(SEARCH("B",W30)))</formula>
    </cfRule>
    <cfRule type="containsText" dxfId="21038" priority="9574" operator="containsText" text="C">
      <formula>NOT(ISERROR(SEARCH("C",W30)))</formula>
    </cfRule>
    <cfRule type="containsText" dxfId="21037" priority="9575" operator="containsText" text="C">
      <formula>NOT(ISERROR(SEARCH("C",W30)))</formula>
    </cfRule>
    <cfRule type="containsText" dxfId="21036" priority="9576" operator="containsText" text="D">
      <formula>NOT(ISERROR(SEARCH("D",W30)))</formula>
    </cfRule>
    <cfRule type="containsText" dxfId="21035" priority="9577" operator="containsText" text="C">
      <formula>NOT(ISERROR(SEARCH("C",W30)))</formula>
    </cfRule>
    <cfRule type="containsText" dxfId="21034" priority="9578" operator="containsText" text="B">
      <formula>NOT(ISERROR(SEARCH("B",W30)))</formula>
    </cfRule>
    <cfRule type="containsText" dxfId="21033" priority="9579" operator="containsText" text="B">
      <formula>NOT(ISERROR(SEARCH("B",W30)))</formula>
    </cfRule>
    <cfRule type="containsText" dxfId="21032" priority="9580" operator="containsText" text="B">
      <formula>NOT(ISERROR(SEARCH("B",W30)))</formula>
    </cfRule>
    <cfRule type="containsText" dxfId="21031" priority="9581" operator="containsText" text="A">
      <formula>NOT(ISERROR(SEARCH("A",W30)))</formula>
    </cfRule>
  </conditionalFormatting>
  <conditionalFormatting sqref="W30">
    <cfRule type="containsText" dxfId="21030" priority="9567" operator="containsText" text="CL">
      <formula>NOT(ISERROR(SEARCH("CL",W30)))</formula>
    </cfRule>
    <cfRule type="containsText" dxfId="21029" priority="9568" operator="containsText" text="D">
      <formula>NOT(ISERROR(SEARCH("D",W30)))</formula>
    </cfRule>
    <cfRule type="containsText" dxfId="21028" priority="9569" operator="containsText" text="C">
      <formula>NOT(ISERROR(SEARCH("C",W30)))</formula>
    </cfRule>
    <cfRule type="containsText" dxfId="21027" priority="9570" operator="containsText" text="C">
      <formula>NOT(ISERROR(SEARCH("C",W30)))</formula>
    </cfRule>
    <cfRule type="containsText" dxfId="21026" priority="9571" operator="containsText" text="A">
      <formula>NOT(ISERROR(SEARCH("A",W30)))</formula>
    </cfRule>
  </conditionalFormatting>
  <conditionalFormatting sqref="W31">
    <cfRule type="containsText" dxfId="21025" priority="9557" operator="containsText" text="C">
      <formula>NOT(ISERROR(SEARCH("C",W31)))</formula>
    </cfRule>
    <cfRule type="containsText" dxfId="21024" priority="9558" operator="containsText" text="B">
      <formula>NOT(ISERROR(SEARCH("B",W31)))</formula>
    </cfRule>
    <cfRule type="containsText" dxfId="21023" priority="9559" operator="containsText" text="C">
      <formula>NOT(ISERROR(SEARCH("C",W31)))</formula>
    </cfRule>
    <cfRule type="containsText" dxfId="21022" priority="9560" operator="containsText" text="C">
      <formula>NOT(ISERROR(SEARCH("C",W31)))</formula>
    </cfRule>
    <cfRule type="containsText" dxfId="21021" priority="9561" operator="containsText" text="D">
      <formula>NOT(ISERROR(SEARCH("D",W31)))</formula>
    </cfRule>
    <cfRule type="containsText" dxfId="21020" priority="9562" operator="containsText" text="C">
      <formula>NOT(ISERROR(SEARCH("C",W31)))</formula>
    </cfRule>
    <cfRule type="containsText" dxfId="21019" priority="9563" operator="containsText" text="B">
      <formula>NOT(ISERROR(SEARCH("B",W31)))</formula>
    </cfRule>
    <cfRule type="containsText" dxfId="21018" priority="9564" operator="containsText" text="B">
      <formula>NOT(ISERROR(SEARCH("B",W31)))</formula>
    </cfRule>
    <cfRule type="containsText" dxfId="21017" priority="9565" operator="containsText" text="B">
      <formula>NOT(ISERROR(SEARCH("B",W31)))</formula>
    </cfRule>
    <cfRule type="containsText" dxfId="21016" priority="9566" operator="containsText" text="A">
      <formula>NOT(ISERROR(SEARCH("A",W31)))</formula>
    </cfRule>
  </conditionalFormatting>
  <conditionalFormatting sqref="W31">
    <cfRule type="containsText" dxfId="21015" priority="9552" operator="containsText" text="CL">
      <formula>NOT(ISERROR(SEARCH("CL",W31)))</formula>
    </cfRule>
    <cfRule type="containsText" dxfId="21014" priority="9553" operator="containsText" text="D">
      <formula>NOT(ISERROR(SEARCH("D",W31)))</formula>
    </cfRule>
    <cfRule type="containsText" dxfId="21013" priority="9554" operator="containsText" text="C">
      <formula>NOT(ISERROR(SEARCH("C",W31)))</formula>
    </cfRule>
    <cfRule type="containsText" dxfId="21012" priority="9555" operator="containsText" text="C">
      <formula>NOT(ISERROR(SEARCH("C",W31)))</formula>
    </cfRule>
    <cfRule type="containsText" dxfId="21011" priority="9556" operator="containsText" text="A">
      <formula>NOT(ISERROR(SEARCH("A",W31)))</formula>
    </cfRule>
  </conditionalFormatting>
  <conditionalFormatting sqref="W32">
    <cfRule type="containsText" dxfId="21010" priority="9542" operator="containsText" text="C">
      <formula>NOT(ISERROR(SEARCH("C",W32)))</formula>
    </cfRule>
    <cfRule type="containsText" dxfId="21009" priority="9543" operator="containsText" text="B">
      <formula>NOT(ISERROR(SEARCH("B",W32)))</formula>
    </cfRule>
    <cfRule type="containsText" dxfId="21008" priority="9544" operator="containsText" text="C">
      <formula>NOT(ISERROR(SEARCH("C",W32)))</formula>
    </cfRule>
    <cfRule type="containsText" dxfId="21007" priority="9545" operator="containsText" text="C">
      <formula>NOT(ISERROR(SEARCH("C",W32)))</formula>
    </cfRule>
    <cfRule type="containsText" dxfId="21006" priority="9546" operator="containsText" text="D">
      <formula>NOT(ISERROR(SEARCH("D",W32)))</formula>
    </cfRule>
    <cfRule type="containsText" dxfId="21005" priority="9547" operator="containsText" text="C">
      <formula>NOT(ISERROR(SEARCH("C",W32)))</formula>
    </cfRule>
    <cfRule type="containsText" dxfId="21004" priority="9548" operator="containsText" text="B">
      <formula>NOT(ISERROR(SEARCH("B",W32)))</formula>
    </cfRule>
    <cfRule type="containsText" dxfId="21003" priority="9549" operator="containsText" text="B">
      <formula>NOT(ISERROR(SEARCH("B",W32)))</formula>
    </cfRule>
    <cfRule type="containsText" dxfId="21002" priority="9550" operator="containsText" text="B">
      <formula>NOT(ISERROR(SEARCH("B",W32)))</formula>
    </cfRule>
    <cfRule type="containsText" dxfId="21001" priority="9551" operator="containsText" text="A">
      <formula>NOT(ISERROR(SEARCH("A",W32)))</formula>
    </cfRule>
  </conditionalFormatting>
  <conditionalFormatting sqref="W32">
    <cfRule type="containsText" dxfId="21000" priority="9537" operator="containsText" text="CL">
      <formula>NOT(ISERROR(SEARCH("CL",W32)))</formula>
    </cfRule>
    <cfRule type="containsText" dxfId="20999" priority="9538" operator="containsText" text="D">
      <formula>NOT(ISERROR(SEARCH("D",W32)))</formula>
    </cfRule>
    <cfRule type="containsText" dxfId="20998" priority="9539" operator="containsText" text="C">
      <formula>NOT(ISERROR(SEARCH("C",W32)))</formula>
    </cfRule>
    <cfRule type="containsText" dxfId="20997" priority="9540" operator="containsText" text="C">
      <formula>NOT(ISERROR(SEARCH("C",W32)))</formula>
    </cfRule>
    <cfRule type="containsText" dxfId="20996" priority="9541" operator="containsText" text="A">
      <formula>NOT(ISERROR(SEARCH("A",W32)))</formula>
    </cfRule>
  </conditionalFormatting>
  <conditionalFormatting sqref="W33">
    <cfRule type="containsText" dxfId="20995" priority="9527" operator="containsText" text="C">
      <formula>NOT(ISERROR(SEARCH("C",W33)))</formula>
    </cfRule>
    <cfRule type="containsText" dxfId="20994" priority="9528" operator="containsText" text="B">
      <formula>NOT(ISERROR(SEARCH("B",W33)))</formula>
    </cfRule>
    <cfRule type="containsText" dxfId="20993" priority="9529" operator="containsText" text="C">
      <formula>NOT(ISERROR(SEARCH("C",W33)))</formula>
    </cfRule>
    <cfRule type="containsText" dxfId="20992" priority="9530" operator="containsText" text="C">
      <formula>NOT(ISERROR(SEARCH("C",W33)))</formula>
    </cfRule>
    <cfRule type="containsText" dxfId="20991" priority="9531" operator="containsText" text="D">
      <formula>NOT(ISERROR(SEARCH("D",W33)))</formula>
    </cfRule>
    <cfRule type="containsText" dxfId="20990" priority="9532" operator="containsText" text="C">
      <formula>NOT(ISERROR(SEARCH("C",W33)))</formula>
    </cfRule>
    <cfRule type="containsText" dxfId="20989" priority="9533" operator="containsText" text="B">
      <formula>NOT(ISERROR(SEARCH("B",W33)))</formula>
    </cfRule>
    <cfRule type="containsText" dxfId="20988" priority="9534" operator="containsText" text="B">
      <formula>NOT(ISERROR(SEARCH("B",W33)))</formula>
    </cfRule>
    <cfRule type="containsText" dxfId="20987" priority="9535" operator="containsText" text="B">
      <formula>NOT(ISERROR(SEARCH("B",W33)))</formula>
    </cfRule>
    <cfRule type="containsText" dxfId="20986" priority="9536" operator="containsText" text="A">
      <formula>NOT(ISERROR(SEARCH("A",W33)))</formula>
    </cfRule>
  </conditionalFormatting>
  <conditionalFormatting sqref="W33">
    <cfRule type="containsText" dxfId="20985" priority="9522" operator="containsText" text="CL">
      <formula>NOT(ISERROR(SEARCH("CL",W33)))</formula>
    </cfRule>
    <cfRule type="containsText" dxfId="20984" priority="9523" operator="containsText" text="D">
      <formula>NOT(ISERROR(SEARCH("D",W33)))</formula>
    </cfRule>
    <cfRule type="containsText" dxfId="20983" priority="9524" operator="containsText" text="C">
      <formula>NOT(ISERROR(SEARCH("C",W33)))</formula>
    </cfRule>
    <cfRule type="containsText" dxfId="20982" priority="9525" operator="containsText" text="C">
      <formula>NOT(ISERROR(SEARCH("C",W33)))</formula>
    </cfRule>
    <cfRule type="containsText" dxfId="20981" priority="9526" operator="containsText" text="A">
      <formula>NOT(ISERROR(SEARCH("A",W33)))</formula>
    </cfRule>
  </conditionalFormatting>
  <conditionalFormatting sqref="W34">
    <cfRule type="containsText" dxfId="20980" priority="9512" operator="containsText" text="C">
      <formula>NOT(ISERROR(SEARCH("C",W34)))</formula>
    </cfRule>
    <cfRule type="containsText" dxfId="20979" priority="9513" operator="containsText" text="B">
      <formula>NOT(ISERROR(SEARCH("B",W34)))</formula>
    </cfRule>
    <cfRule type="containsText" dxfId="20978" priority="9514" operator="containsText" text="C">
      <formula>NOT(ISERROR(SEARCH("C",W34)))</formula>
    </cfRule>
    <cfRule type="containsText" dxfId="20977" priority="9515" operator="containsText" text="C">
      <formula>NOT(ISERROR(SEARCH("C",W34)))</formula>
    </cfRule>
    <cfRule type="containsText" dxfId="20976" priority="9516" operator="containsText" text="D">
      <formula>NOT(ISERROR(SEARCH("D",W34)))</formula>
    </cfRule>
    <cfRule type="containsText" dxfId="20975" priority="9517" operator="containsText" text="C">
      <formula>NOT(ISERROR(SEARCH("C",W34)))</formula>
    </cfRule>
    <cfRule type="containsText" dxfId="20974" priority="9518" operator="containsText" text="B">
      <formula>NOT(ISERROR(SEARCH("B",W34)))</formula>
    </cfRule>
    <cfRule type="containsText" dxfId="20973" priority="9519" operator="containsText" text="B">
      <formula>NOT(ISERROR(SEARCH("B",W34)))</formula>
    </cfRule>
    <cfRule type="containsText" dxfId="20972" priority="9520" operator="containsText" text="B">
      <formula>NOT(ISERROR(SEARCH("B",W34)))</formula>
    </cfRule>
    <cfRule type="containsText" dxfId="20971" priority="9521" operator="containsText" text="A">
      <formula>NOT(ISERROR(SEARCH("A",W34)))</formula>
    </cfRule>
  </conditionalFormatting>
  <conditionalFormatting sqref="W34">
    <cfRule type="containsText" dxfId="20970" priority="9507" operator="containsText" text="CL">
      <formula>NOT(ISERROR(SEARCH("CL",W34)))</formula>
    </cfRule>
    <cfRule type="containsText" dxfId="20969" priority="9508" operator="containsText" text="D">
      <formula>NOT(ISERROR(SEARCH("D",W34)))</formula>
    </cfRule>
    <cfRule type="containsText" dxfId="20968" priority="9509" operator="containsText" text="C">
      <formula>NOT(ISERROR(SEARCH("C",W34)))</formula>
    </cfRule>
    <cfRule type="containsText" dxfId="20967" priority="9510" operator="containsText" text="C">
      <formula>NOT(ISERROR(SEARCH("C",W34)))</formula>
    </cfRule>
    <cfRule type="containsText" dxfId="20966" priority="9511" operator="containsText" text="A">
      <formula>NOT(ISERROR(SEARCH("A",W34)))</formula>
    </cfRule>
  </conditionalFormatting>
  <conditionalFormatting sqref="W35">
    <cfRule type="containsText" dxfId="20965" priority="9497" operator="containsText" text="C">
      <formula>NOT(ISERROR(SEARCH("C",W35)))</formula>
    </cfRule>
    <cfRule type="containsText" dxfId="20964" priority="9498" operator="containsText" text="B">
      <formula>NOT(ISERROR(SEARCH("B",W35)))</formula>
    </cfRule>
    <cfRule type="containsText" dxfId="20963" priority="9499" operator="containsText" text="C">
      <formula>NOT(ISERROR(SEARCH("C",W35)))</formula>
    </cfRule>
    <cfRule type="containsText" dxfId="20962" priority="9500" operator="containsText" text="C">
      <formula>NOT(ISERROR(SEARCH("C",W35)))</formula>
    </cfRule>
    <cfRule type="containsText" dxfId="20961" priority="9501" operator="containsText" text="D">
      <formula>NOT(ISERROR(SEARCH("D",W35)))</formula>
    </cfRule>
    <cfRule type="containsText" dxfId="20960" priority="9502" operator="containsText" text="C">
      <formula>NOT(ISERROR(SEARCH("C",W35)))</formula>
    </cfRule>
    <cfRule type="containsText" dxfId="20959" priority="9503" operator="containsText" text="B">
      <formula>NOT(ISERROR(SEARCH("B",W35)))</formula>
    </cfRule>
    <cfRule type="containsText" dxfId="20958" priority="9504" operator="containsText" text="B">
      <formula>NOT(ISERROR(SEARCH("B",W35)))</formula>
    </cfRule>
    <cfRule type="containsText" dxfId="20957" priority="9505" operator="containsText" text="B">
      <formula>NOT(ISERROR(SEARCH("B",W35)))</formula>
    </cfRule>
    <cfRule type="containsText" dxfId="20956" priority="9506" operator="containsText" text="A">
      <formula>NOT(ISERROR(SEARCH("A",W35)))</formula>
    </cfRule>
  </conditionalFormatting>
  <conditionalFormatting sqref="W35">
    <cfRule type="containsText" dxfId="20955" priority="9492" operator="containsText" text="CL">
      <formula>NOT(ISERROR(SEARCH("CL",W35)))</formula>
    </cfRule>
    <cfRule type="containsText" dxfId="20954" priority="9493" operator="containsText" text="D">
      <formula>NOT(ISERROR(SEARCH("D",W35)))</formula>
    </cfRule>
    <cfRule type="containsText" dxfId="20953" priority="9494" operator="containsText" text="C">
      <formula>NOT(ISERROR(SEARCH("C",W35)))</formula>
    </cfRule>
    <cfRule type="containsText" dxfId="20952" priority="9495" operator="containsText" text="C">
      <formula>NOT(ISERROR(SEARCH("C",W35)))</formula>
    </cfRule>
    <cfRule type="containsText" dxfId="20951" priority="9496" operator="containsText" text="A">
      <formula>NOT(ISERROR(SEARCH("A",W35)))</formula>
    </cfRule>
  </conditionalFormatting>
  <conditionalFormatting sqref="Y16:AE20">
    <cfRule type="containsText" dxfId="20950" priority="9490" operator="containsText" text="CL">
      <formula>NOT(ISERROR(SEARCH("CL",Y16)))</formula>
    </cfRule>
    <cfRule type="containsText" dxfId="20949" priority="9491" operator="containsText" text="CL">
      <formula>NOT(ISERROR(SEARCH("CL",Y16)))</formula>
    </cfRule>
  </conditionalFormatting>
  <conditionalFormatting sqref="X16:AE20">
    <cfRule type="containsText" dxfId="20948" priority="9489" operator="containsText" text="CL">
      <formula>NOT(ISERROR(SEARCH("CL",X16)))</formula>
    </cfRule>
  </conditionalFormatting>
  <conditionalFormatting sqref="X16:AF20">
    <cfRule type="containsText" dxfId="20947" priority="9484" operator="containsText" text="CL">
      <formula>NOT(ISERROR(SEARCH("CL",X16)))</formula>
    </cfRule>
    <cfRule type="containsText" dxfId="20946" priority="9485" operator="containsText" text="D">
      <formula>NOT(ISERROR(SEARCH("D",X16)))</formula>
    </cfRule>
    <cfRule type="containsText" dxfId="20945" priority="9486" operator="containsText" text="C">
      <formula>NOT(ISERROR(SEARCH("C",X16)))</formula>
    </cfRule>
    <cfRule type="containsText" dxfId="20944" priority="9487" operator="containsText" text="C">
      <formula>NOT(ISERROR(SEARCH("C",X16)))</formula>
    </cfRule>
    <cfRule type="containsText" dxfId="20943" priority="9488" operator="containsText" text="A">
      <formula>NOT(ISERROR(SEARCH("A",X16)))</formula>
    </cfRule>
  </conditionalFormatting>
  <conditionalFormatting sqref="X16:AF20">
    <cfRule type="containsText" dxfId="20942" priority="9483" operator="containsText" text="CL">
      <formula>NOT(ISERROR(SEARCH("CL",X16)))</formula>
    </cfRule>
  </conditionalFormatting>
  <conditionalFormatting sqref="W16">
    <cfRule type="containsText" dxfId="20941" priority="9478" operator="containsText" text="CL">
      <formula>NOT(ISERROR(SEARCH("CL",W16)))</formula>
    </cfRule>
    <cfRule type="containsText" dxfId="20940" priority="9479" operator="containsText" text="D">
      <formula>NOT(ISERROR(SEARCH("D",W16)))</formula>
    </cfRule>
    <cfRule type="containsText" dxfId="20939" priority="9480" operator="containsText" text="C">
      <formula>NOT(ISERROR(SEARCH("C",W16)))</formula>
    </cfRule>
    <cfRule type="containsText" dxfId="20938" priority="9481" operator="containsText" text="C">
      <formula>NOT(ISERROR(SEARCH("C",W16)))</formula>
    </cfRule>
    <cfRule type="containsText" dxfId="20937" priority="9482" operator="containsText" text="A">
      <formula>NOT(ISERROR(SEARCH("A",W16)))</formula>
    </cfRule>
  </conditionalFormatting>
  <conditionalFormatting sqref="W17">
    <cfRule type="containsText" dxfId="20936" priority="9473" operator="containsText" text="CL">
      <formula>NOT(ISERROR(SEARCH("CL",W17)))</formula>
    </cfRule>
    <cfRule type="containsText" dxfId="20935" priority="9474" operator="containsText" text="D">
      <formula>NOT(ISERROR(SEARCH("D",W17)))</formula>
    </cfRule>
    <cfRule type="containsText" dxfId="20934" priority="9475" operator="containsText" text="C">
      <formula>NOT(ISERROR(SEARCH("C",W17)))</formula>
    </cfRule>
    <cfRule type="containsText" dxfId="20933" priority="9476" operator="containsText" text="C">
      <formula>NOT(ISERROR(SEARCH("C",W17)))</formula>
    </cfRule>
    <cfRule type="containsText" dxfId="20932" priority="9477" operator="containsText" text="A">
      <formula>NOT(ISERROR(SEARCH("A",W17)))</formula>
    </cfRule>
  </conditionalFormatting>
  <conditionalFormatting sqref="W18">
    <cfRule type="containsText" dxfId="20931" priority="9463" operator="containsText" text="C">
      <formula>NOT(ISERROR(SEARCH("C",W18)))</formula>
    </cfRule>
    <cfRule type="containsText" dxfId="20930" priority="9464" operator="containsText" text="B">
      <formula>NOT(ISERROR(SEARCH("B",W18)))</formula>
    </cfRule>
    <cfRule type="containsText" dxfId="20929" priority="9465" operator="containsText" text="C">
      <formula>NOT(ISERROR(SEARCH("C",W18)))</formula>
    </cfRule>
    <cfRule type="containsText" dxfId="20928" priority="9466" operator="containsText" text="C">
      <formula>NOT(ISERROR(SEARCH("C",W18)))</formula>
    </cfRule>
    <cfRule type="containsText" dxfId="20927" priority="9467" operator="containsText" text="D">
      <formula>NOT(ISERROR(SEARCH("D",W18)))</formula>
    </cfRule>
    <cfRule type="containsText" dxfId="20926" priority="9468" operator="containsText" text="C">
      <formula>NOT(ISERROR(SEARCH("C",W18)))</formula>
    </cfRule>
    <cfRule type="containsText" dxfId="20925" priority="9469" operator="containsText" text="B">
      <formula>NOT(ISERROR(SEARCH("B",W18)))</formula>
    </cfRule>
    <cfRule type="containsText" dxfId="20924" priority="9470" operator="containsText" text="B">
      <formula>NOT(ISERROR(SEARCH("B",W18)))</formula>
    </cfRule>
    <cfRule type="containsText" dxfId="20923" priority="9471" operator="containsText" text="B">
      <formula>NOT(ISERROR(SEARCH("B",W18)))</formula>
    </cfRule>
    <cfRule type="containsText" dxfId="20922" priority="9472" operator="containsText" text="A">
      <formula>NOT(ISERROR(SEARCH("A",W18)))</formula>
    </cfRule>
  </conditionalFormatting>
  <conditionalFormatting sqref="W18">
    <cfRule type="containsText" dxfId="20921" priority="9458" operator="containsText" text="CL">
      <formula>NOT(ISERROR(SEARCH("CL",W18)))</formula>
    </cfRule>
    <cfRule type="containsText" dxfId="20920" priority="9459" operator="containsText" text="D">
      <formula>NOT(ISERROR(SEARCH("D",W18)))</formula>
    </cfRule>
    <cfRule type="containsText" dxfId="20919" priority="9460" operator="containsText" text="C">
      <formula>NOT(ISERROR(SEARCH("C",W18)))</formula>
    </cfRule>
    <cfRule type="containsText" dxfId="20918" priority="9461" operator="containsText" text="C">
      <formula>NOT(ISERROR(SEARCH("C",W18)))</formula>
    </cfRule>
    <cfRule type="containsText" dxfId="20917" priority="9462" operator="containsText" text="A">
      <formula>NOT(ISERROR(SEARCH("A",W18)))</formula>
    </cfRule>
  </conditionalFormatting>
  <conditionalFormatting sqref="W19">
    <cfRule type="containsText" dxfId="20916" priority="9448" operator="containsText" text="C">
      <formula>NOT(ISERROR(SEARCH("C",W19)))</formula>
    </cfRule>
    <cfRule type="containsText" dxfId="20915" priority="9449" operator="containsText" text="B">
      <formula>NOT(ISERROR(SEARCH("B",W19)))</formula>
    </cfRule>
    <cfRule type="containsText" dxfId="20914" priority="9450" operator="containsText" text="C">
      <formula>NOT(ISERROR(SEARCH("C",W19)))</formula>
    </cfRule>
    <cfRule type="containsText" dxfId="20913" priority="9451" operator="containsText" text="C">
      <formula>NOT(ISERROR(SEARCH("C",W19)))</formula>
    </cfRule>
    <cfRule type="containsText" dxfId="20912" priority="9452" operator="containsText" text="D">
      <formula>NOT(ISERROR(SEARCH("D",W19)))</formula>
    </cfRule>
    <cfRule type="containsText" dxfId="20911" priority="9453" operator="containsText" text="C">
      <formula>NOT(ISERROR(SEARCH("C",W19)))</formula>
    </cfRule>
    <cfRule type="containsText" dxfId="20910" priority="9454" operator="containsText" text="B">
      <formula>NOT(ISERROR(SEARCH("B",W19)))</formula>
    </cfRule>
    <cfRule type="containsText" dxfId="20909" priority="9455" operator="containsText" text="B">
      <formula>NOT(ISERROR(SEARCH("B",W19)))</formula>
    </cfRule>
    <cfRule type="containsText" dxfId="20908" priority="9456" operator="containsText" text="B">
      <formula>NOT(ISERROR(SEARCH("B",W19)))</formula>
    </cfRule>
    <cfRule type="containsText" dxfId="20907" priority="9457" operator="containsText" text="A">
      <formula>NOT(ISERROR(SEARCH("A",W19)))</formula>
    </cfRule>
  </conditionalFormatting>
  <conditionalFormatting sqref="W19">
    <cfRule type="containsText" dxfId="20906" priority="9443" operator="containsText" text="CL">
      <formula>NOT(ISERROR(SEARCH("CL",W19)))</formula>
    </cfRule>
    <cfRule type="containsText" dxfId="20905" priority="9444" operator="containsText" text="D">
      <formula>NOT(ISERROR(SEARCH("D",W19)))</formula>
    </cfRule>
    <cfRule type="containsText" dxfId="20904" priority="9445" operator="containsText" text="C">
      <formula>NOT(ISERROR(SEARCH("C",W19)))</formula>
    </cfRule>
    <cfRule type="containsText" dxfId="20903" priority="9446" operator="containsText" text="C">
      <formula>NOT(ISERROR(SEARCH("C",W19)))</formula>
    </cfRule>
    <cfRule type="containsText" dxfId="20902" priority="9447" operator="containsText" text="A">
      <formula>NOT(ISERROR(SEARCH("A",W19)))</formula>
    </cfRule>
  </conditionalFormatting>
  <conditionalFormatting sqref="W20">
    <cfRule type="containsText" dxfId="20901" priority="9433" operator="containsText" text="C">
      <formula>NOT(ISERROR(SEARCH("C",W20)))</formula>
    </cfRule>
    <cfRule type="containsText" dxfId="20900" priority="9434" operator="containsText" text="B">
      <formula>NOT(ISERROR(SEARCH("B",W20)))</formula>
    </cfRule>
    <cfRule type="containsText" dxfId="20899" priority="9435" operator="containsText" text="C">
      <formula>NOT(ISERROR(SEARCH("C",W20)))</formula>
    </cfRule>
    <cfRule type="containsText" dxfId="20898" priority="9436" operator="containsText" text="C">
      <formula>NOT(ISERROR(SEARCH("C",W20)))</formula>
    </cfRule>
    <cfRule type="containsText" dxfId="20897" priority="9437" operator="containsText" text="D">
      <formula>NOT(ISERROR(SEARCH("D",W20)))</formula>
    </cfRule>
    <cfRule type="containsText" dxfId="20896" priority="9438" operator="containsText" text="C">
      <formula>NOT(ISERROR(SEARCH("C",W20)))</formula>
    </cfRule>
    <cfRule type="containsText" dxfId="20895" priority="9439" operator="containsText" text="B">
      <formula>NOT(ISERROR(SEARCH("B",W20)))</formula>
    </cfRule>
    <cfRule type="containsText" dxfId="20894" priority="9440" operator="containsText" text="B">
      <formula>NOT(ISERROR(SEARCH("B",W20)))</formula>
    </cfRule>
    <cfRule type="containsText" dxfId="20893" priority="9441" operator="containsText" text="B">
      <formula>NOT(ISERROR(SEARCH("B",W20)))</formula>
    </cfRule>
    <cfRule type="containsText" dxfId="20892" priority="9442" operator="containsText" text="A">
      <formula>NOT(ISERROR(SEARCH("A",W20)))</formula>
    </cfRule>
  </conditionalFormatting>
  <conditionalFormatting sqref="W20">
    <cfRule type="containsText" dxfId="20891" priority="9428" operator="containsText" text="CL">
      <formula>NOT(ISERROR(SEARCH("CL",W20)))</formula>
    </cfRule>
    <cfRule type="containsText" dxfId="20890" priority="9429" operator="containsText" text="D">
      <formula>NOT(ISERROR(SEARCH("D",W20)))</formula>
    </cfRule>
    <cfRule type="containsText" dxfId="20889" priority="9430" operator="containsText" text="C">
      <formula>NOT(ISERROR(SEARCH("C",W20)))</formula>
    </cfRule>
    <cfRule type="containsText" dxfId="20888" priority="9431" operator="containsText" text="C">
      <formula>NOT(ISERROR(SEARCH("C",W20)))</formula>
    </cfRule>
    <cfRule type="containsText" dxfId="20887" priority="9432" operator="containsText" text="A">
      <formula>NOT(ISERROR(SEARCH("A",W20)))</formula>
    </cfRule>
  </conditionalFormatting>
  <conditionalFormatting sqref="W21">
    <cfRule type="containsText" dxfId="20886" priority="9418" operator="containsText" text="C">
      <formula>NOT(ISERROR(SEARCH("C",W21)))</formula>
    </cfRule>
    <cfRule type="containsText" dxfId="20885" priority="9419" operator="containsText" text="B">
      <formula>NOT(ISERROR(SEARCH("B",W21)))</formula>
    </cfRule>
    <cfRule type="containsText" dxfId="20884" priority="9420" operator="containsText" text="C">
      <formula>NOT(ISERROR(SEARCH("C",W21)))</formula>
    </cfRule>
    <cfRule type="containsText" dxfId="20883" priority="9421" operator="containsText" text="C">
      <formula>NOT(ISERROR(SEARCH("C",W21)))</formula>
    </cfRule>
    <cfRule type="containsText" dxfId="20882" priority="9422" operator="containsText" text="D">
      <formula>NOT(ISERROR(SEARCH("D",W21)))</formula>
    </cfRule>
    <cfRule type="containsText" dxfId="20881" priority="9423" operator="containsText" text="C">
      <formula>NOT(ISERROR(SEARCH("C",W21)))</formula>
    </cfRule>
    <cfRule type="containsText" dxfId="20880" priority="9424" operator="containsText" text="B">
      <formula>NOT(ISERROR(SEARCH("B",W21)))</formula>
    </cfRule>
    <cfRule type="containsText" dxfId="20879" priority="9425" operator="containsText" text="B">
      <formula>NOT(ISERROR(SEARCH("B",W21)))</formula>
    </cfRule>
    <cfRule type="containsText" dxfId="20878" priority="9426" operator="containsText" text="B">
      <formula>NOT(ISERROR(SEARCH("B",W21)))</formula>
    </cfRule>
    <cfRule type="containsText" dxfId="20877" priority="9427" operator="containsText" text="A">
      <formula>NOT(ISERROR(SEARCH("A",W21)))</formula>
    </cfRule>
  </conditionalFormatting>
  <conditionalFormatting sqref="W21">
    <cfRule type="containsText" dxfId="20876" priority="9413" operator="containsText" text="CL">
      <formula>NOT(ISERROR(SEARCH("CL",W21)))</formula>
    </cfRule>
    <cfRule type="containsText" dxfId="20875" priority="9414" operator="containsText" text="D">
      <formula>NOT(ISERROR(SEARCH("D",W21)))</formula>
    </cfRule>
    <cfRule type="containsText" dxfId="20874" priority="9415" operator="containsText" text="C">
      <formula>NOT(ISERROR(SEARCH("C",W21)))</formula>
    </cfRule>
    <cfRule type="containsText" dxfId="20873" priority="9416" operator="containsText" text="C">
      <formula>NOT(ISERROR(SEARCH("C",W21)))</formula>
    </cfRule>
    <cfRule type="containsText" dxfId="20872" priority="9417" operator="containsText" text="A">
      <formula>NOT(ISERROR(SEARCH("A",W21)))</formula>
    </cfRule>
  </conditionalFormatting>
  <conditionalFormatting sqref="W22">
    <cfRule type="containsText" dxfId="20871" priority="9403" operator="containsText" text="C">
      <formula>NOT(ISERROR(SEARCH("C",W22)))</formula>
    </cfRule>
    <cfRule type="containsText" dxfId="20870" priority="9404" operator="containsText" text="B">
      <formula>NOT(ISERROR(SEARCH("B",W22)))</formula>
    </cfRule>
    <cfRule type="containsText" dxfId="20869" priority="9405" operator="containsText" text="C">
      <formula>NOT(ISERROR(SEARCH("C",W22)))</formula>
    </cfRule>
    <cfRule type="containsText" dxfId="20868" priority="9406" operator="containsText" text="C">
      <formula>NOT(ISERROR(SEARCH("C",W22)))</formula>
    </cfRule>
    <cfRule type="containsText" dxfId="20867" priority="9407" operator="containsText" text="D">
      <formula>NOT(ISERROR(SEARCH("D",W22)))</formula>
    </cfRule>
    <cfRule type="containsText" dxfId="20866" priority="9408" operator="containsText" text="C">
      <formula>NOT(ISERROR(SEARCH("C",W22)))</formula>
    </cfRule>
    <cfRule type="containsText" dxfId="20865" priority="9409" operator="containsText" text="B">
      <formula>NOT(ISERROR(SEARCH("B",W22)))</formula>
    </cfRule>
    <cfRule type="containsText" dxfId="20864" priority="9410" operator="containsText" text="B">
      <formula>NOT(ISERROR(SEARCH("B",W22)))</formula>
    </cfRule>
    <cfRule type="containsText" dxfId="20863" priority="9411" operator="containsText" text="B">
      <formula>NOT(ISERROR(SEARCH("B",W22)))</formula>
    </cfRule>
    <cfRule type="containsText" dxfId="20862" priority="9412" operator="containsText" text="A">
      <formula>NOT(ISERROR(SEARCH("A",W22)))</formula>
    </cfRule>
  </conditionalFormatting>
  <conditionalFormatting sqref="W22">
    <cfRule type="containsText" dxfId="20861" priority="9398" operator="containsText" text="CL">
      <formula>NOT(ISERROR(SEARCH("CL",W22)))</formula>
    </cfRule>
    <cfRule type="containsText" dxfId="20860" priority="9399" operator="containsText" text="D">
      <formula>NOT(ISERROR(SEARCH("D",W22)))</formula>
    </cfRule>
    <cfRule type="containsText" dxfId="20859" priority="9400" operator="containsText" text="C">
      <formula>NOT(ISERROR(SEARCH("C",W22)))</formula>
    </cfRule>
    <cfRule type="containsText" dxfId="20858" priority="9401" operator="containsText" text="C">
      <formula>NOT(ISERROR(SEARCH("C",W22)))</formula>
    </cfRule>
    <cfRule type="containsText" dxfId="20857" priority="9402" operator="containsText" text="A">
      <formula>NOT(ISERROR(SEARCH("A",W22)))</formula>
    </cfRule>
  </conditionalFormatting>
  <conditionalFormatting sqref="W23">
    <cfRule type="containsText" dxfId="20856" priority="9388" operator="containsText" text="C">
      <formula>NOT(ISERROR(SEARCH("C",W23)))</formula>
    </cfRule>
    <cfRule type="containsText" dxfId="20855" priority="9389" operator="containsText" text="B">
      <formula>NOT(ISERROR(SEARCH("B",W23)))</formula>
    </cfRule>
    <cfRule type="containsText" dxfId="20854" priority="9390" operator="containsText" text="C">
      <formula>NOT(ISERROR(SEARCH("C",W23)))</formula>
    </cfRule>
    <cfRule type="containsText" dxfId="20853" priority="9391" operator="containsText" text="C">
      <formula>NOT(ISERROR(SEARCH("C",W23)))</formula>
    </cfRule>
    <cfRule type="containsText" dxfId="20852" priority="9392" operator="containsText" text="D">
      <formula>NOT(ISERROR(SEARCH("D",W23)))</formula>
    </cfRule>
    <cfRule type="containsText" dxfId="20851" priority="9393" operator="containsText" text="C">
      <formula>NOT(ISERROR(SEARCH("C",W23)))</formula>
    </cfRule>
    <cfRule type="containsText" dxfId="20850" priority="9394" operator="containsText" text="B">
      <formula>NOT(ISERROR(SEARCH("B",W23)))</formula>
    </cfRule>
    <cfRule type="containsText" dxfId="20849" priority="9395" operator="containsText" text="B">
      <formula>NOT(ISERROR(SEARCH("B",W23)))</formula>
    </cfRule>
    <cfRule type="containsText" dxfId="20848" priority="9396" operator="containsText" text="B">
      <formula>NOT(ISERROR(SEARCH("B",W23)))</formula>
    </cfRule>
    <cfRule type="containsText" dxfId="20847" priority="9397" operator="containsText" text="A">
      <formula>NOT(ISERROR(SEARCH("A",W23)))</formula>
    </cfRule>
  </conditionalFormatting>
  <conditionalFormatting sqref="W23">
    <cfRule type="containsText" dxfId="20846" priority="9383" operator="containsText" text="CL">
      <formula>NOT(ISERROR(SEARCH("CL",W23)))</formula>
    </cfRule>
    <cfRule type="containsText" dxfId="20845" priority="9384" operator="containsText" text="D">
      <formula>NOT(ISERROR(SEARCH("D",W23)))</formula>
    </cfRule>
    <cfRule type="containsText" dxfId="20844" priority="9385" operator="containsText" text="C">
      <formula>NOT(ISERROR(SEARCH("C",W23)))</formula>
    </cfRule>
    <cfRule type="containsText" dxfId="20843" priority="9386" operator="containsText" text="C">
      <formula>NOT(ISERROR(SEARCH("C",W23)))</formula>
    </cfRule>
    <cfRule type="containsText" dxfId="20842" priority="9387" operator="containsText" text="A">
      <formula>NOT(ISERROR(SEARCH("A",W23)))</formula>
    </cfRule>
  </conditionalFormatting>
  <conditionalFormatting sqref="W24">
    <cfRule type="containsText" dxfId="20841" priority="9373" operator="containsText" text="C">
      <formula>NOT(ISERROR(SEARCH("C",W24)))</formula>
    </cfRule>
    <cfRule type="containsText" dxfId="20840" priority="9374" operator="containsText" text="B">
      <formula>NOT(ISERROR(SEARCH("B",W24)))</formula>
    </cfRule>
    <cfRule type="containsText" dxfId="20839" priority="9375" operator="containsText" text="C">
      <formula>NOT(ISERROR(SEARCH("C",W24)))</formula>
    </cfRule>
    <cfRule type="containsText" dxfId="20838" priority="9376" operator="containsText" text="C">
      <formula>NOT(ISERROR(SEARCH("C",W24)))</formula>
    </cfRule>
    <cfRule type="containsText" dxfId="20837" priority="9377" operator="containsText" text="D">
      <formula>NOT(ISERROR(SEARCH("D",W24)))</formula>
    </cfRule>
    <cfRule type="containsText" dxfId="20836" priority="9378" operator="containsText" text="C">
      <formula>NOT(ISERROR(SEARCH("C",W24)))</formula>
    </cfRule>
    <cfRule type="containsText" dxfId="20835" priority="9379" operator="containsText" text="B">
      <formula>NOT(ISERROR(SEARCH("B",W24)))</formula>
    </cfRule>
    <cfRule type="containsText" dxfId="20834" priority="9380" operator="containsText" text="B">
      <formula>NOT(ISERROR(SEARCH("B",W24)))</formula>
    </cfRule>
    <cfRule type="containsText" dxfId="20833" priority="9381" operator="containsText" text="B">
      <formula>NOT(ISERROR(SEARCH("B",W24)))</formula>
    </cfRule>
    <cfRule type="containsText" dxfId="20832" priority="9382" operator="containsText" text="A">
      <formula>NOT(ISERROR(SEARCH("A",W24)))</formula>
    </cfRule>
  </conditionalFormatting>
  <conditionalFormatting sqref="W24">
    <cfRule type="containsText" dxfId="20831" priority="9368" operator="containsText" text="CL">
      <formula>NOT(ISERROR(SEARCH("CL",W24)))</formula>
    </cfRule>
    <cfRule type="containsText" dxfId="20830" priority="9369" operator="containsText" text="D">
      <formula>NOT(ISERROR(SEARCH("D",W24)))</formula>
    </cfRule>
    <cfRule type="containsText" dxfId="20829" priority="9370" operator="containsText" text="C">
      <formula>NOT(ISERROR(SEARCH("C",W24)))</formula>
    </cfRule>
    <cfRule type="containsText" dxfId="20828" priority="9371" operator="containsText" text="C">
      <formula>NOT(ISERROR(SEARCH("C",W24)))</formula>
    </cfRule>
    <cfRule type="containsText" dxfId="20827" priority="9372" operator="containsText" text="A">
      <formula>NOT(ISERROR(SEARCH("A",W24)))</formula>
    </cfRule>
  </conditionalFormatting>
  <conditionalFormatting sqref="W25">
    <cfRule type="containsText" dxfId="20826" priority="9358" operator="containsText" text="C">
      <formula>NOT(ISERROR(SEARCH("C",W25)))</formula>
    </cfRule>
    <cfRule type="containsText" dxfId="20825" priority="9359" operator="containsText" text="B">
      <formula>NOT(ISERROR(SEARCH("B",W25)))</formula>
    </cfRule>
    <cfRule type="containsText" dxfId="20824" priority="9360" operator="containsText" text="C">
      <formula>NOT(ISERROR(SEARCH("C",W25)))</formula>
    </cfRule>
    <cfRule type="containsText" dxfId="20823" priority="9361" operator="containsText" text="C">
      <formula>NOT(ISERROR(SEARCH("C",W25)))</formula>
    </cfRule>
    <cfRule type="containsText" dxfId="20822" priority="9362" operator="containsText" text="D">
      <formula>NOT(ISERROR(SEARCH("D",W25)))</formula>
    </cfRule>
    <cfRule type="containsText" dxfId="20821" priority="9363" operator="containsText" text="C">
      <formula>NOT(ISERROR(SEARCH("C",W25)))</formula>
    </cfRule>
    <cfRule type="containsText" dxfId="20820" priority="9364" operator="containsText" text="B">
      <formula>NOT(ISERROR(SEARCH("B",W25)))</formula>
    </cfRule>
    <cfRule type="containsText" dxfId="20819" priority="9365" operator="containsText" text="B">
      <formula>NOT(ISERROR(SEARCH("B",W25)))</formula>
    </cfRule>
    <cfRule type="containsText" dxfId="20818" priority="9366" operator="containsText" text="B">
      <formula>NOT(ISERROR(SEARCH("B",W25)))</formula>
    </cfRule>
    <cfRule type="containsText" dxfId="20817" priority="9367" operator="containsText" text="A">
      <formula>NOT(ISERROR(SEARCH("A",W25)))</formula>
    </cfRule>
  </conditionalFormatting>
  <conditionalFormatting sqref="W25">
    <cfRule type="containsText" dxfId="20816" priority="9353" operator="containsText" text="CL">
      <formula>NOT(ISERROR(SEARCH("CL",W25)))</formula>
    </cfRule>
    <cfRule type="containsText" dxfId="20815" priority="9354" operator="containsText" text="D">
      <formula>NOT(ISERROR(SEARCH("D",W25)))</formula>
    </cfRule>
    <cfRule type="containsText" dxfId="20814" priority="9355" operator="containsText" text="C">
      <formula>NOT(ISERROR(SEARCH("C",W25)))</formula>
    </cfRule>
    <cfRule type="containsText" dxfId="20813" priority="9356" operator="containsText" text="C">
      <formula>NOT(ISERROR(SEARCH("C",W25)))</formula>
    </cfRule>
    <cfRule type="containsText" dxfId="20812" priority="9357" operator="containsText" text="A">
      <formula>NOT(ISERROR(SEARCH("A",W25)))</formula>
    </cfRule>
  </conditionalFormatting>
  <conditionalFormatting sqref="W26">
    <cfRule type="containsText" dxfId="20811" priority="9343" operator="containsText" text="C">
      <formula>NOT(ISERROR(SEARCH("C",W26)))</formula>
    </cfRule>
    <cfRule type="containsText" dxfId="20810" priority="9344" operator="containsText" text="B">
      <formula>NOT(ISERROR(SEARCH("B",W26)))</formula>
    </cfRule>
    <cfRule type="containsText" dxfId="20809" priority="9345" operator="containsText" text="C">
      <formula>NOT(ISERROR(SEARCH("C",W26)))</formula>
    </cfRule>
    <cfRule type="containsText" dxfId="20808" priority="9346" operator="containsText" text="C">
      <formula>NOT(ISERROR(SEARCH("C",W26)))</formula>
    </cfRule>
    <cfRule type="containsText" dxfId="20807" priority="9347" operator="containsText" text="D">
      <formula>NOT(ISERROR(SEARCH("D",W26)))</formula>
    </cfRule>
    <cfRule type="containsText" dxfId="20806" priority="9348" operator="containsText" text="C">
      <formula>NOT(ISERROR(SEARCH("C",W26)))</formula>
    </cfRule>
    <cfRule type="containsText" dxfId="20805" priority="9349" operator="containsText" text="B">
      <formula>NOT(ISERROR(SEARCH("B",W26)))</formula>
    </cfRule>
    <cfRule type="containsText" dxfId="20804" priority="9350" operator="containsText" text="B">
      <formula>NOT(ISERROR(SEARCH("B",W26)))</formula>
    </cfRule>
    <cfRule type="containsText" dxfId="20803" priority="9351" operator="containsText" text="B">
      <formula>NOT(ISERROR(SEARCH("B",W26)))</formula>
    </cfRule>
    <cfRule type="containsText" dxfId="20802" priority="9352" operator="containsText" text="A">
      <formula>NOT(ISERROR(SEARCH("A",W26)))</formula>
    </cfRule>
  </conditionalFormatting>
  <conditionalFormatting sqref="W26">
    <cfRule type="containsText" dxfId="20801" priority="9338" operator="containsText" text="CL">
      <formula>NOT(ISERROR(SEARCH("CL",W26)))</formula>
    </cfRule>
    <cfRule type="containsText" dxfId="20800" priority="9339" operator="containsText" text="D">
      <formula>NOT(ISERROR(SEARCH("D",W26)))</formula>
    </cfRule>
    <cfRule type="containsText" dxfId="20799" priority="9340" operator="containsText" text="C">
      <formula>NOT(ISERROR(SEARCH("C",W26)))</formula>
    </cfRule>
    <cfRule type="containsText" dxfId="20798" priority="9341" operator="containsText" text="C">
      <formula>NOT(ISERROR(SEARCH("C",W26)))</formula>
    </cfRule>
    <cfRule type="containsText" dxfId="20797" priority="9342" operator="containsText" text="A">
      <formula>NOT(ISERROR(SEARCH("A",W26)))</formula>
    </cfRule>
  </conditionalFormatting>
  <conditionalFormatting sqref="W27">
    <cfRule type="containsText" dxfId="20796" priority="9328" operator="containsText" text="C">
      <formula>NOT(ISERROR(SEARCH("C",W27)))</formula>
    </cfRule>
    <cfRule type="containsText" dxfId="20795" priority="9329" operator="containsText" text="B">
      <formula>NOT(ISERROR(SEARCH("B",W27)))</formula>
    </cfRule>
    <cfRule type="containsText" dxfId="20794" priority="9330" operator="containsText" text="C">
      <formula>NOT(ISERROR(SEARCH("C",W27)))</formula>
    </cfRule>
    <cfRule type="containsText" dxfId="20793" priority="9331" operator="containsText" text="C">
      <formula>NOT(ISERROR(SEARCH("C",W27)))</formula>
    </cfRule>
    <cfRule type="containsText" dxfId="20792" priority="9332" operator="containsText" text="D">
      <formula>NOT(ISERROR(SEARCH("D",W27)))</formula>
    </cfRule>
    <cfRule type="containsText" dxfId="20791" priority="9333" operator="containsText" text="C">
      <formula>NOT(ISERROR(SEARCH("C",W27)))</formula>
    </cfRule>
    <cfRule type="containsText" dxfId="20790" priority="9334" operator="containsText" text="B">
      <formula>NOT(ISERROR(SEARCH("B",W27)))</formula>
    </cfRule>
    <cfRule type="containsText" dxfId="20789" priority="9335" operator="containsText" text="B">
      <formula>NOT(ISERROR(SEARCH("B",W27)))</formula>
    </cfRule>
    <cfRule type="containsText" dxfId="20788" priority="9336" operator="containsText" text="B">
      <formula>NOT(ISERROR(SEARCH("B",W27)))</formula>
    </cfRule>
    <cfRule type="containsText" dxfId="20787" priority="9337" operator="containsText" text="A">
      <formula>NOT(ISERROR(SEARCH("A",W27)))</formula>
    </cfRule>
  </conditionalFormatting>
  <conditionalFormatting sqref="W27">
    <cfRule type="containsText" dxfId="20786" priority="9323" operator="containsText" text="CL">
      <formula>NOT(ISERROR(SEARCH("CL",W27)))</formula>
    </cfRule>
    <cfRule type="containsText" dxfId="20785" priority="9324" operator="containsText" text="D">
      <formula>NOT(ISERROR(SEARCH("D",W27)))</formula>
    </cfRule>
    <cfRule type="containsText" dxfId="20784" priority="9325" operator="containsText" text="C">
      <formula>NOT(ISERROR(SEARCH("C",W27)))</formula>
    </cfRule>
    <cfRule type="containsText" dxfId="20783" priority="9326" operator="containsText" text="C">
      <formula>NOT(ISERROR(SEARCH("C",W27)))</formula>
    </cfRule>
    <cfRule type="containsText" dxfId="20782" priority="9327" operator="containsText" text="A">
      <formula>NOT(ISERROR(SEARCH("A",W27)))</formula>
    </cfRule>
  </conditionalFormatting>
  <conditionalFormatting sqref="W28">
    <cfRule type="containsText" dxfId="20781" priority="9313" operator="containsText" text="C">
      <formula>NOT(ISERROR(SEARCH("C",W28)))</formula>
    </cfRule>
    <cfRule type="containsText" dxfId="20780" priority="9314" operator="containsText" text="B">
      <formula>NOT(ISERROR(SEARCH("B",W28)))</formula>
    </cfRule>
    <cfRule type="containsText" dxfId="20779" priority="9315" operator="containsText" text="C">
      <formula>NOT(ISERROR(SEARCH("C",W28)))</formula>
    </cfRule>
    <cfRule type="containsText" dxfId="20778" priority="9316" operator="containsText" text="C">
      <formula>NOT(ISERROR(SEARCH("C",W28)))</formula>
    </cfRule>
    <cfRule type="containsText" dxfId="20777" priority="9317" operator="containsText" text="D">
      <formula>NOT(ISERROR(SEARCH("D",W28)))</formula>
    </cfRule>
    <cfRule type="containsText" dxfId="20776" priority="9318" operator="containsText" text="C">
      <formula>NOT(ISERROR(SEARCH("C",W28)))</formula>
    </cfRule>
    <cfRule type="containsText" dxfId="20775" priority="9319" operator="containsText" text="B">
      <formula>NOT(ISERROR(SEARCH("B",W28)))</formula>
    </cfRule>
    <cfRule type="containsText" dxfId="20774" priority="9320" operator="containsText" text="B">
      <formula>NOT(ISERROR(SEARCH("B",W28)))</formula>
    </cfRule>
    <cfRule type="containsText" dxfId="20773" priority="9321" operator="containsText" text="B">
      <formula>NOT(ISERROR(SEARCH("B",W28)))</formula>
    </cfRule>
    <cfRule type="containsText" dxfId="20772" priority="9322" operator="containsText" text="A">
      <formula>NOT(ISERROR(SEARCH("A",W28)))</formula>
    </cfRule>
  </conditionalFormatting>
  <conditionalFormatting sqref="W28">
    <cfRule type="containsText" dxfId="20771" priority="9308" operator="containsText" text="CL">
      <formula>NOT(ISERROR(SEARCH("CL",W28)))</formula>
    </cfRule>
    <cfRule type="containsText" dxfId="20770" priority="9309" operator="containsText" text="D">
      <formula>NOT(ISERROR(SEARCH("D",W28)))</formula>
    </cfRule>
    <cfRule type="containsText" dxfId="20769" priority="9310" operator="containsText" text="C">
      <formula>NOT(ISERROR(SEARCH("C",W28)))</formula>
    </cfRule>
    <cfRule type="containsText" dxfId="20768" priority="9311" operator="containsText" text="C">
      <formula>NOT(ISERROR(SEARCH("C",W28)))</formula>
    </cfRule>
    <cfRule type="containsText" dxfId="20767" priority="9312" operator="containsText" text="A">
      <formula>NOT(ISERROR(SEARCH("A",W28)))</formula>
    </cfRule>
  </conditionalFormatting>
  <conditionalFormatting sqref="W29">
    <cfRule type="containsText" dxfId="20766" priority="9298" operator="containsText" text="C">
      <formula>NOT(ISERROR(SEARCH("C",W29)))</formula>
    </cfRule>
    <cfRule type="containsText" dxfId="20765" priority="9299" operator="containsText" text="B">
      <formula>NOT(ISERROR(SEARCH("B",W29)))</formula>
    </cfRule>
    <cfRule type="containsText" dxfId="20764" priority="9300" operator="containsText" text="C">
      <formula>NOT(ISERROR(SEARCH("C",W29)))</formula>
    </cfRule>
    <cfRule type="containsText" dxfId="20763" priority="9301" operator="containsText" text="C">
      <formula>NOT(ISERROR(SEARCH("C",W29)))</formula>
    </cfRule>
    <cfRule type="containsText" dxfId="20762" priority="9302" operator="containsText" text="D">
      <formula>NOT(ISERROR(SEARCH("D",W29)))</formula>
    </cfRule>
    <cfRule type="containsText" dxfId="20761" priority="9303" operator="containsText" text="C">
      <formula>NOT(ISERROR(SEARCH("C",W29)))</formula>
    </cfRule>
    <cfRule type="containsText" dxfId="20760" priority="9304" operator="containsText" text="B">
      <formula>NOT(ISERROR(SEARCH("B",W29)))</formula>
    </cfRule>
    <cfRule type="containsText" dxfId="20759" priority="9305" operator="containsText" text="B">
      <formula>NOT(ISERROR(SEARCH("B",W29)))</formula>
    </cfRule>
    <cfRule type="containsText" dxfId="20758" priority="9306" operator="containsText" text="B">
      <formula>NOT(ISERROR(SEARCH("B",W29)))</formula>
    </cfRule>
    <cfRule type="containsText" dxfId="20757" priority="9307" operator="containsText" text="A">
      <formula>NOT(ISERROR(SEARCH("A",W29)))</formula>
    </cfRule>
  </conditionalFormatting>
  <conditionalFormatting sqref="W29">
    <cfRule type="containsText" dxfId="20756" priority="9293" operator="containsText" text="CL">
      <formula>NOT(ISERROR(SEARCH("CL",W29)))</formula>
    </cfRule>
    <cfRule type="containsText" dxfId="20755" priority="9294" operator="containsText" text="D">
      <formula>NOT(ISERROR(SEARCH("D",W29)))</formula>
    </cfRule>
    <cfRule type="containsText" dxfId="20754" priority="9295" operator="containsText" text="C">
      <formula>NOT(ISERROR(SEARCH("C",W29)))</formula>
    </cfRule>
    <cfRule type="containsText" dxfId="20753" priority="9296" operator="containsText" text="C">
      <formula>NOT(ISERROR(SEARCH("C",W29)))</formula>
    </cfRule>
    <cfRule type="containsText" dxfId="20752" priority="9297" operator="containsText" text="A">
      <formula>NOT(ISERROR(SEARCH("A",W29)))</formula>
    </cfRule>
  </conditionalFormatting>
  <conditionalFormatting sqref="W30">
    <cfRule type="containsText" dxfId="20751" priority="9283" operator="containsText" text="C">
      <formula>NOT(ISERROR(SEARCH("C",W30)))</formula>
    </cfRule>
    <cfRule type="containsText" dxfId="20750" priority="9284" operator="containsText" text="B">
      <formula>NOT(ISERROR(SEARCH("B",W30)))</formula>
    </cfRule>
    <cfRule type="containsText" dxfId="20749" priority="9285" operator="containsText" text="C">
      <formula>NOT(ISERROR(SEARCH("C",W30)))</formula>
    </cfRule>
    <cfRule type="containsText" dxfId="20748" priority="9286" operator="containsText" text="C">
      <formula>NOT(ISERROR(SEARCH("C",W30)))</formula>
    </cfRule>
    <cfRule type="containsText" dxfId="20747" priority="9287" operator="containsText" text="D">
      <formula>NOT(ISERROR(SEARCH("D",W30)))</formula>
    </cfRule>
    <cfRule type="containsText" dxfId="20746" priority="9288" operator="containsText" text="C">
      <formula>NOT(ISERROR(SEARCH("C",W30)))</formula>
    </cfRule>
    <cfRule type="containsText" dxfId="20745" priority="9289" operator="containsText" text="B">
      <formula>NOT(ISERROR(SEARCH("B",W30)))</formula>
    </cfRule>
    <cfRule type="containsText" dxfId="20744" priority="9290" operator="containsText" text="B">
      <formula>NOT(ISERROR(SEARCH("B",W30)))</formula>
    </cfRule>
    <cfRule type="containsText" dxfId="20743" priority="9291" operator="containsText" text="B">
      <formula>NOT(ISERROR(SEARCH("B",W30)))</formula>
    </cfRule>
    <cfRule type="containsText" dxfId="20742" priority="9292" operator="containsText" text="A">
      <formula>NOT(ISERROR(SEARCH("A",W30)))</formula>
    </cfRule>
  </conditionalFormatting>
  <conditionalFormatting sqref="W30">
    <cfRule type="containsText" dxfId="20741" priority="9278" operator="containsText" text="CL">
      <formula>NOT(ISERROR(SEARCH("CL",W30)))</formula>
    </cfRule>
    <cfRule type="containsText" dxfId="20740" priority="9279" operator="containsText" text="D">
      <formula>NOT(ISERROR(SEARCH("D",W30)))</formula>
    </cfRule>
    <cfRule type="containsText" dxfId="20739" priority="9280" operator="containsText" text="C">
      <formula>NOT(ISERROR(SEARCH("C",W30)))</formula>
    </cfRule>
    <cfRule type="containsText" dxfId="20738" priority="9281" operator="containsText" text="C">
      <formula>NOT(ISERROR(SEARCH("C",W30)))</formula>
    </cfRule>
    <cfRule type="containsText" dxfId="20737" priority="9282" operator="containsText" text="A">
      <formula>NOT(ISERROR(SEARCH("A",W30)))</formula>
    </cfRule>
  </conditionalFormatting>
  <conditionalFormatting sqref="W31">
    <cfRule type="containsText" dxfId="20736" priority="9268" operator="containsText" text="C">
      <formula>NOT(ISERROR(SEARCH("C",W31)))</formula>
    </cfRule>
    <cfRule type="containsText" dxfId="20735" priority="9269" operator="containsText" text="B">
      <formula>NOT(ISERROR(SEARCH("B",W31)))</formula>
    </cfRule>
    <cfRule type="containsText" dxfId="20734" priority="9270" operator="containsText" text="C">
      <formula>NOT(ISERROR(SEARCH("C",W31)))</formula>
    </cfRule>
    <cfRule type="containsText" dxfId="20733" priority="9271" operator="containsText" text="C">
      <formula>NOT(ISERROR(SEARCH("C",W31)))</formula>
    </cfRule>
    <cfRule type="containsText" dxfId="20732" priority="9272" operator="containsText" text="D">
      <formula>NOT(ISERROR(SEARCH("D",W31)))</formula>
    </cfRule>
    <cfRule type="containsText" dxfId="20731" priority="9273" operator="containsText" text="C">
      <formula>NOT(ISERROR(SEARCH("C",W31)))</formula>
    </cfRule>
    <cfRule type="containsText" dxfId="20730" priority="9274" operator="containsText" text="B">
      <formula>NOT(ISERROR(SEARCH("B",W31)))</formula>
    </cfRule>
    <cfRule type="containsText" dxfId="20729" priority="9275" operator="containsText" text="B">
      <formula>NOT(ISERROR(SEARCH("B",W31)))</formula>
    </cfRule>
    <cfRule type="containsText" dxfId="20728" priority="9276" operator="containsText" text="B">
      <formula>NOT(ISERROR(SEARCH("B",W31)))</formula>
    </cfRule>
    <cfRule type="containsText" dxfId="20727" priority="9277" operator="containsText" text="A">
      <formula>NOT(ISERROR(SEARCH("A",W31)))</formula>
    </cfRule>
  </conditionalFormatting>
  <conditionalFormatting sqref="W31">
    <cfRule type="containsText" dxfId="20726" priority="9263" operator="containsText" text="CL">
      <formula>NOT(ISERROR(SEARCH("CL",W31)))</formula>
    </cfRule>
    <cfRule type="containsText" dxfId="20725" priority="9264" operator="containsText" text="D">
      <formula>NOT(ISERROR(SEARCH("D",W31)))</formula>
    </cfRule>
    <cfRule type="containsText" dxfId="20724" priority="9265" operator="containsText" text="C">
      <formula>NOT(ISERROR(SEARCH("C",W31)))</formula>
    </cfRule>
    <cfRule type="containsText" dxfId="20723" priority="9266" operator="containsText" text="C">
      <formula>NOT(ISERROR(SEARCH("C",W31)))</formula>
    </cfRule>
    <cfRule type="containsText" dxfId="20722" priority="9267" operator="containsText" text="A">
      <formula>NOT(ISERROR(SEARCH("A",W31)))</formula>
    </cfRule>
  </conditionalFormatting>
  <conditionalFormatting sqref="W33">
    <cfRule type="containsText" dxfId="20721" priority="9253" operator="containsText" text="C">
      <formula>NOT(ISERROR(SEARCH("C",W33)))</formula>
    </cfRule>
    <cfRule type="containsText" dxfId="20720" priority="9254" operator="containsText" text="B">
      <formula>NOT(ISERROR(SEARCH("B",W33)))</formula>
    </cfRule>
    <cfRule type="containsText" dxfId="20719" priority="9255" operator="containsText" text="C">
      <formula>NOT(ISERROR(SEARCH("C",W33)))</formula>
    </cfRule>
    <cfRule type="containsText" dxfId="20718" priority="9256" operator="containsText" text="C">
      <formula>NOT(ISERROR(SEARCH("C",W33)))</formula>
    </cfRule>
    <cfRule type="containsText" dxfId="20717" priority="9257" operator="containsText" text="D">
      <formula>NOT(ISERROR(SEARCH("D",W33)))</formula>
    </cfRule>
    <cfRule type="containsText" dxfId="20716" priority="9258" operator="containsText" text="C">
      <formula>NOT(ISERROR(SEARCH("C",W33)))</formula>
    </cfRule>
    <cfRule type="containsText" dxfId="20715" priority="9259" operator="containsText" text="B">
      <formula>NOT(ISERROR(SEARCH("B",W33)))</formula>
    </cfRule>
    <cfRule type="containsText" dxfId="20714" priority="9260" operator="containsText" text="B">
      <formula>NOT(ISERROR(SEARCH("B",W33)))</formula>
    </cfRule>
    <cfRule type="containsText" dxfId="20713" priority="9261" operator="containsText" text="B">
      <formula>NOT(ISERROR(SEARCH("B",W33)))</formula>
    </cfRule>
    <cfRule type="containsText" dxfId="20712" priority="9262" operator="containsText" text="A">
      <formula>NOT(ISERROR(SEARCH("A",W33)))</formula>
    </cfRule>
  </conditionalFormatting>
  <conditionalFormatting sqref="W33">
    <cfRule type="containsText" dxfId="20711" priority="9248" operator="containsText" text="CL">
      <formula>NOT(ISERROR(SEARCH("CL",W33)))</formula>
    </cfRule>
    <cfRule type="containsText" dxfId="20710" priority="9249" operator="containsText" text="D">
      <formula>NOT(ISERROR(SEARCH("D",W33)))</formula>
    </cfRule>
    <cfRule type="containsText" dxfId="20709" priority="9250" operator="containsText" text="C">
      <formula>NOT(ISERROR(SEARCH("C",W33)))</formula>
    </cfRule>
    <cfRule type="containsText" dxfId="20708" priority="9251" operator="containsText" text="C">
      <formula>NOT(ISERROR(SEARCH("C",W33)))</formula>
    </cfRule>
    <cfRule type="containsText" dxfId="20707" priority="9252" operator="containsText" text="A">
      <formula>NOT(ISERROR(SEARCH("A",W33)))</formula>
    </cfRule>
  </conditionalFormatting>
  <conditionalFormatting sqref="W34">
    <cfRule type="containsText" dxfId="20706" priority="9238" operator="containsText" text="C">
      <formula>NOT(ISERROR(SEARCH("C",W34)))</formula>
    </cfRule>
    <cfRule type="containsText" dxfId="20705" priority="9239" operator="containsText" text="B">
      <formula>NOT(ISERROR(SEARCH("B",W34)))</formula>
    </cfRule>
    <cfRule type="containsText" dxfId="20704" priority="9240" operator="containsText" text="C">
      <formula>NOT(ISERROR(SEARCH("C",W34)))</formula>
    </cfRule>
    <cfRule type="containsText" dxfId="20703" priority="9241" operator="containsText" text="C">
      <formula>NOT(ISERROR(SEARCH("C",W34)))</formula>
    </cfRule>
    <cfRule type="containsText" dxfId="20702" priority="9242" operator="containsText" text="D">
      <formula>NOT(ISERROR(SEARCH("D",W34)))</formula>
    </cfRule>
    <cfRule type="containsText" dxfId="20701" priority="9243" operator="containsText" text="C">
      <formula>NOT(ISERROR(SEARCH("C",W34)))</formula>
    </cfRule>
    <cfRule type="containsText" dxfId="20700" priority="9244" operator="containsText" text="B">
      <formula>NOT(ISERROR(SEARCH("B",W34)))</formula>
    </cfRule>
    <cfRule type="containsText" dxfId="20699" priority="9245" operator="containsText" text="B">
      <formula>NOT(ISERROR(SEARCH("B",W34)))</formula>
    </cfRule>
    <cfRule type="containsText" dxfId="20698" priority="9246" operator="containsText" text="B">
      <formula>NOT(ISERROR(SEARCH("B",W34)))</formula>
    </cfRule>
    <cfRule type="containsText" dxfId="20697" priority="9247" operator="containsText" text="A">
      <formula>NOT(ISERROR(SEARCH("A",W34)))</formula>
    </cfRule>
  </conditionalFormatting>
  <conditionalFormatting sqref="W34">
    <cfRule type="containsText" dxfId="20696" priority="9233" operator="containsText" text="CL">
      <formula>NOT(ISERROR(SEARCH("CL",W34)))</formula>
    </cfRule>
    <cfRule type="containsText" dxfId="20695" priority="9234" operator="containsText" text="D">
      <formula>NOT(ISERROR(SEARCH("D",W34)))</formula>
    </cfRule>
    <cfRule type="containsText" dxfId="20694" priority="9235" operator="containsText" text="C">
      <formula>NOT(ISERROR(SEARCH("C",W34)))</formula>
    </cfRule>
    <cfRule type="containsText" dxfId="20693" priority="9236" operator="containsText" text="C">
      <formula>NOT(ISERROR(SEARCH("C",W34)))</formula>
    </cfRule>
    <cfRule type="containsText" dxfId="20692" priority="9237" operator="containsText" text="A">
      <formula>NOT(ISERROR(SEARCH("A",W34)))</formula>
    </cfRule>
  </conditionalFormatting>
  <conditionalFormatting sqref="W35">
    <cfRule type="containsText" dxfId="20691" priority="9223" operator="containsText" text="C">
      <formula>NOT(ISERROR(SEARCH("C",W35)))</formula>
    </cfRule>
    <cfRule type="containsText" dxfId="20690" priority="9224" operator="containsText" text="B">
      <formula>NOT(ISERROR(SEARCH("B",W35)))</formula>
    </cfRule>
    <cfRule type="containsText" dxfId="20689" priority="9225" operator="containsText" text="C">
      <formula>NOT(ISERROR(SEARCH("C",W35)))</formula>
    </cfRule>
    <cfRule type="containsText" dxfId="20688" priority="9226" operator="containsText" text="C">
      <formula>NOT(ISERROR(SEARCH("C",W35)))</formula>
    </cfRule>
    <cfRule type="containsText" dxfId="20687" priority="9227" operator="containsText" text="D">
      <formula>NOT(ISERROR(SEARCH("D",W35)))</formula>
    </cfRule>
    <cfRule type="containsText" dxfId="20686" priority="9228" operator="containsText" text="C">
      <formula>NOT(ISERROR(SEARCH("C",W35)))</formula>
    </cfRule>
    <cfRule type="containsText" dxfId="20685" priority="9229" operator="containsText" text="B">
      <formula>NOT(ISERROR(SEARCH("B",W35)))</formula>
    </cfRule>
    <cfRule type="containsText" dxfId="20684" priority="9230" operator="containsText" text="B">
      <formula>NOT(ISERROR(SEARCH("B",W35)))</formula>
    </cfRule>
    <cfRule type="containsText" dxfId="20683" priority="9231" operator="containsText" text="B">
      <formula>NOT(ISERROR(SEARCH("B",W35)))</formula>
    </cfRule>
    <cfRule type="containsText" dxfId="20682" priority="9232" operator="containsText" text="A">
      <formula>NOT(ISERROR(SEARCH("A",W35)))</formula>
    </cfRule>
  </conditionalFormatting>
  <conditionalFormatting sqref="W35">
    <cfRule type="containsText" dxfId="20681" priority="9218" operator="containsText" text="CL">
      <formula>NOT(ISERROR(SEARCH("CL",W35)))</formula>
    </cfRule>
    <cfRule type="containsText" dxfId="20680" priority="9219" operator="containsText" text="D">
      <formula>NOT(ISERROR(SEARCH("D",W35)))</formula>
    </cfRule>
    <cfRule type="containsText" dxfId="20679" priority="9220" operator="containsText" text="C">
      <formula>NOT(ISERROR(SEARCH("C",W35)))</formula>
    </cfRule>
    <cfRule type="containsText" dxfId="20678" priority="9221" operator="containsText" text="C">
      <formula>NOT(ISERROR(SEARCH("C",W35)))</formula>
    </cfRule>
    <cfRule type="containsText" dxfId="20677" priority="9222" operator="containsText" text="A">
      <formula>NOT(ISERROR(SEARCH("A",W35)))</formula>
    </cfRule>
  </conditionalFormatting>
  <conditionalFormatting sqref="W36">
    <cfRule type="containsText" dxfId="20676" priority="9208" operator="containsText" text="C">
      <formula>NOT(ISERROR(SEARCH("C",W36)))</formula>
    </cfRule>
    <cfRule type="containsText" dxfId="20675" priority="9209" operator="containsText" text="B">
      <formula>NOT(ISERROR(SEARCH("B",W36)))</formula>
    </cfRule>
    <cfRule type="containsText" dxfId="20674" priority="9210" operator="containsText" text="C">
      <formula>NOT(ISERROR(SEARCH("C",W36)))</formula>
    </cfRule>
    <cfRule type="containsText" dxfId="20673" priority="9211" operator="containsText" text="C">
      <formula>NOT(ISERROR(SEARCH("C",W36)))</formula>
    </cfRule>
    <cfRule type="containsText" dxfId="20672" priority="9212" operator="containsText" text="D">
      <formula>NOT(ISERROR(SEARCH("D",W36)))</formula>
    </cfRule>
    <cfRule type="containsText" dxfId="20671" priority="9213" operator="containsText" text="C">
      <formula>NOT(ISERROR(SEARCH("C",W36)))</formula>
    </cfRule>
    <cfRule type="containsText" dxfId="20670" priority="9214" operator="containsText" text="B">
      <formula>NOT(ISERROR(SEARCH("B",W36)))</formula>
    </cfRule>
    <cfRule type="containsText" dxfId="20669" priority="9215" operator="containsText" text="B">
      <formula>NOT(ISERROR(SEARCH("B",W36)))</formula>
    </cfRule>
    <cfRule type="containsText" dxfId="20668" priority="9216" operator="containsText" text="B">
      <formula>NOT(ISERROR(SEARCH("B",W36)))</formula>
    </cfRule>
    <cfRule type="containsText" dxfId="20667" priority="9217" operator="containsText" text="A">
      <formula>NOT(ISERROR(SEARCH("A",W36)))</formula>
    </cfRule>
  </conditionalFormatting>
  <conditionalFormatting sqref="W36">
    <cfRule type="containsText" dxfId="20666" priority="9203" operator="containsText" text="CL">
      <formula>NOT(ISERROR(SEARCH("CL",W36)))</formula>
    </cfRule>
    <cfRule type="containsText" dxfId="20665" priority="9204" operator="containsText" text="D">
      <formula>NOT(ISERROR(SEARCH("D",W36)))</formula>
    </cfRule>
    <cfRule type="containsText" dxfId="20664" priority="9205" operator="containsText" text="C">
      <formula>NOT(ISERROR(SEARCH("C",W36)))</formula>
    </cfRule>
    <cfRule type="containsText" dxfId="20663" priority="9206" operator="containsText" text="C">
      <formula>NOT(ISERROR(SEARCH("C",W36)))</formula>
    </cfRule>
    <cfRule type="containsText" dxfId="20662" priority="9207" operator="containsText" text="A">
      <formula>NOT(ISERROR(SEARCH("A",W36)))</formula>
    </cfRule>
  </conditionalFormatting>
  <conditionalFormatting sqref="W37">
    <cfRule type="containsText" dxfId="20661" priority="9193" operator="containsText" text="C">
      <formula>NOT(ISERROR(SEARCH("C",W37)))</formula>
    </cfRule>
    <cfRule type="containsText" dxfId="20660" priority="9194" operator="containsText" text="B">
      <formula>NOT(ISERROR(SEARCH("B",W37)))</formula>
    </cfRule>
    <cfRule type="containsText" dxfId="20659" priority="9195" operator="containsText" text="C">
      <formula>NOT(ISERROR(SEARCH("C",W37)))</formula>
    </cfRule>
    <cfRule type="containsText" dxfId="20658" priority="9196" operator="containsText" text="C">
      <formula>NOT(ISERROR(SEARCH("C",W37)))</formula>
    </cfRule>
    <cfRule type="containsText" dxfId="20657" priority="9197" operator="containsText" text="D">
      <formula>NOT(ISERROR(SEARCH("D",W37)))</formula>
    </cfRule>
    <cfRule type="containsText" dxfId="20656" priority="9198" operator="containsText" text="C">
      <formula>NOT(ISERROR(SEARCH("C",W37)))</formula>
    </cfRule>
    <cfRule type="containsText" dxfId="20655" priority="9199" operator="containsText" text="B">
      <formula>NOT(ISERROR(SEARCH("B",W37)))</formula>
    </cfRule>
    <cfRule type="containsText" dxfId="20654" priority="9200" operator="containsText" text="B">
      <formula>NOT(ISERROR(SEARCH("B",W37)))</formula>
    </cfRule>
    <cfRule type="containsText" dxfId="20653" priority="9201" operator="containsText" text="B">
      <formula>NOT(ISERROR(SEARCH("B",W37)))</formula>
    </cfRule>
    <cfRule type="containsText" dxfId="20652" priority="9202" operator="containsText" text="A">
      <formula>NOT(ISERROR(SEARCH("A",W37)))</formula>
    </cfRule>
  </conditionalFormatting>
  <conditionalFormatting sqref="W37">
    <cfRule type="containsText" dxfId="20651" priority="9188" operator="containsText" text="CL">
      <formula>NOT(ISERROR(SEARCH("CL",W37)))</formula>
    </cfRule>
    <cfRule type="containsText" dxfId="20650" priority="9189" operator="containsText" text="D">
      <formula>NOT(ISERROR(SEARCH("D",W37)))</formula>
    </cfRule>
    <cfRule type="containsText" dxfId="20649" priority="9190" operator="containsText" text="C">
      <formula>NOT(ISERROR(SEARCH("C",W37)))</formula>
    </cfRule>
    <cfRule type="containsText" dxfId="20648" priority="9191" operator="containsText" text="C">
      <formula>NOT(ISERROR(SEARCH("C",W37)))</formula>
    </cfRule>
    <cfRule type="containsText" dxfId="20647" priority="9192" operator="containsText" text="A">
      <formula>NOT(ISERROR(SEARCH("A",W37)))</formula>
    </cfRule>
  </conditionalFormatting>
  <conditionalFormatting sqref="W38">
    <cfRule type="containsText" dxfId="20646" priority="9178" operator="containsText" text="C">
      <formula>NOT(ISERROR(SEARCH("C",W38)))</formula>
    </cfRule>
    <cfRule type="containsText" dxfId="20645" priority="9179" operator="containsText" text="B">
      <formula>NOT(ISERROR(SEARCH("B",W38)))</formula>
    </cfRule>
    <cfRule type="containsText" dxfId="20644" priority="9180" operator="containsText" text="C">
      <formula>NOT(ISERROR(SEARCH("C",W38)))</formula>
    </cfRule>
    <cfRule type="containsText" dxfId="20643" priority="9181" operator="containsText" text="C">
      <formula>NOT(ISERROR(SEARCH("C",W38)))</formula>
    </cfRule>
    <cfRule type="containsText" dxfId="20642" priority="9182" operator="containsText" text="D">
      <formula>NOT(ISERROR(SEARCH("D",W38)))</formula>
    </cfRule>
    <cfRule type="containsText" dxfId="20641" priority="9183" operator="containsText" text="C">
      <formula>NOT(ISERROR(SEARCH("C",W38)))</formula>
    </cfRule>
    <cfRule type="containsText" dxfId="20640" priority="9184" operator="containsText" text="B">
      <formula>NOT(ISERROR(SEARCH("B",W38)))</formula>
    </cfRule>
    <cfRule type="containsText" dxfId="20639" priority="9185" operator="containsText" text="B">
      <formula>NOT(ISERROR(SEARCH("B",W38)))</formula>
    </cfRule>
    <cfRule type="containsText" dxfId="20638" priority="9186" operator="containsText" text="B">
      <formula>NOT(ISERROR(SEARCH("B",W38)))</formula>
    </cfRule>
    <cfRule type="containsText" dxfId="20637" priority="9187" operator="containsText" text="A">
      <formula>NOT(ISERROR(SEARCH("A",W38)))</formula>
    </cfRule>
  </conditionalFormatting>
  <conditionalFormatting sqref="W38">
    <cfRule type="containsText" dxfId="20636" priority="9173" operator="containsText" text="CL">
      <formula>NOT(ISERROR(SEARCH("CL",W38)))</formula>
    </cfRule>
    <cfRule type="containsText" dxfId="20635" priority="9174" operator="containsText" text="D">
      <formula>NOT(ISERROR(SEARCH("D",W38)))</formula>
    </cfRule>
    <cfRule type="containsText" dxfId="20634" priority="9175" operator="containsText" text="C">
      <formula>NOT(ISERROR(SEARCH("C",W38)))</formula>
    </cfRule>
    <cfRule type="containsText" dxfId="20633" priority="9176" operator="containsText" text="C">
      <formula>NOT(ISERROR(SEARCH("C",W38)))</formula>
    </cfRule>
    <cfRule type="containsText" dxfId="20632" priority="9177" operator="containsText" text="A">
      <formula>NOT(ISERROR(SEARCH("A",W38)))</formula>
    </cfRule>
  </conditionalFormatting>
  <conditionalFormatting sqref="W39">
    <cfRule type="containsText" dxfId="20631" priority="9163" operator="containsText" text="C">
      <formula>NOT(ISERROR(SEARCH("C",W39)))</formula>
    </cfRule>
    <cfRule type="containsText" dxfId="20630" priority="9164" operator="containsText" text="B">
      <formula>NOT(ISERROR(SEARCH("B",W39)))</formula>
    </cfRule>
    <cfRule type="containsText" dxfId="20629" priority="9165" operator="containsText" text="C">
      <formula>NOT(ISERROR(SEARCH("C",W39)))</formula>
    </cfRule>
    <cfRule type="containsText" dxfId="20628" priority="9166" operator="containsText" text="C">
      <formula>NOT(ISERROR(SEARCH("C",W39)))</formula>
    </cfRule>
    <cfRule type="containsText" dxfId="20627" priority="9167" operator="containsText" text="D">
      <formula>NOT(ISERROR(SEARCH("D",W39)))</formula>
    </cfRule>
    <cfRule type="containsText" dxfId="20626" priority="9168" operator="containsText" text="C">
      <formula>NOT(ISERROR(SEARCH("C",W39)))</formula>
    </cfRule>
    <cfRule type="containsText" dxfId="20625" priority="9169" operator="containsText" text="B">
      <formula>NOT(ISERROR(SEARCH("B",W39)))</formula>
    </cfRule>
    <cfRule type="containsText" dxfId="20624" priority="9170" operator="containsText" text="B">
      <formula>NOT(ISERROR(SEARCH("B",W39)))</formula>
    </cfRule>
    <cfRule type="containsText" dxfId="20623" priority="9171" operator="containsText" text="B">
      <formula>NOT(ISERROR(SEARCH("B",W39)))</formula>
    </cfRule>
    <cfRule type="containsText" dxfId="20622" priority="9172" operator="containsText" text="A">
      <formula>NOT(ISERROR(SEARCH("A",W39)))</formula>
    </cfRule>
  </conditionalFormatting>
  <conditionalFormatting sqref="W39">
    <cfRule type="containsText" dxfId="20621" priority="9158" operator="containsText" text="CL">
      <formula>NOT(ISERROR(SEARCH("CL",W39)))</formula>
    </cfRule>
    <cfRule type="containsText" dxfId="20620" priority="9159" operator="containsText" text="D">
      <formula>NOT(ISERROR(SEARCH("D",W39)))</formula>
    </cfRule>
    <cfRule type="containsText" dxfId="20619" priority="9160" operator="containsText" text="C">
      <formula>NOT(ISERROR(SEARCH("C",W39)))</formula>
    </cfRule>
    <cfRule type="containsText" dxfId="20618" priority="9161" operator="containsText" text="C">
      <formula>NOT(ISERROR(SEARCH("C",W39)))</formula>
    </cfRule>
    <cfRule type="containsText" dxfId="20617" priority="9162" operator="containsText" text="A">
      <formula>NOT(ISERROR(SEARCH("A",W39)))</formula>
    </cfRule>
  </conditionalFormatting>
  <conditionalFormatting sqref="W40">
    <cfRule type="containsText" dxfId="20616" priority="9148" operator="containsText" text="C">
      <formula>NOT(ISERROR(SEARCH("C",W40)))</formula>
    </cfRule>
    <cfRule type="containsText" dxfId="20615" priority="9149" operator="containsText" text="B">
      <formula>NOT(ISERROR(SEARCH("B",W40)))</formula>
    </cfRule>
    <cfRule type="containsText" dxfId="20614" priority="9150" operator="containsText" text="C">
      <formula>NOT(ISERROR(SEARCH("C",W40)))</formula>
    </cfRule>
    <cfRule type="containsText" dxfId="20613" priority="9151" operator="containsText" text="C">
      <formula>NOT(ISERROR(SEARCH("C",W40)))</formula>
    </cfRule>
    <cfRule type="containsText" dxfId="20612" priority="9152" operator="containsText" text="D">
      <formula>NOT(ISERROR(SEARCH("D",W40)))</formula>
    </cfRule>
    <cfRule type="containsText" dxfId="20611" priority="9153" operator="containsText" text="C">
      <formula>NOT(ISERROR(SEARCH("C",W40)))</formula>
    </cfRule>
    <cfRule type="containsText" dxfId="20610" priority="9154" operator="containsText" text="B">
      <formula>NOT(ISERROR(SEARCH("B",W40)))</formula>
    </cfRule>
    <cfRule type="containsText" dxfId="20609" priority="9155" operator="containsText" text="B">
      <formula>NOT(ISERROR(SEARCH("B",W40)))</formula>
    </cfRule>
    <cfRule type="containsText" dxfId="20608" priority="9156" operator="containsText" text="B">
      <formula>NOT(ISERROR(SEARCH("B",W40)))</formula>
    </cfRule>
    <cfRule type="containsText" dxfId="20607" priority="9157" operator="containsText" text="A">
      <formula>NOT(ISERROR(SEARCH("A",W40)))</formula>
    </cfRule>
  </conditionalFormatting>
  <conditionalFormatting sqref="W40">
    <cfRule type="containsText" dxfId="20606" priority="9143" operator="containsText" text="CL">
      <formula>NOT(ISERROR(SEARCH("CL",W40)))</formula>
    </cfRule>
    <cfRule type="containsText" dxfId="20605" priority="9144" operator="containsText" text="D">
      <formula>NOT(ISERROR(SEARCH("D",W40)))</formula>
    </cfRule>
    <cfRule type="containsText" dxfId="20604" priority="9145" operator="containsText" text="C">
      <formula>NOT(ISERROR(SEARCH("C",W40)))</formula>
    </cfRule>
    <cfRule type="containsText" dxfId="20603" priority="9146" operator="containsText" text="C">
      <formula>NOT(ISERROR(SEARCH("C",W40)))</formula>
    </cfRule>
    <cfRule type="containsText" dxfId="20602" priority="9147" operator="containsText" text="A">
      <formula>NOT(ISERROR(SEARCH("A",W40)))</formula>
    </cfRule>
  </conditionalFormatting>
  <conditionalFormatting sqref="W33">
    <cfRule type="containsText" dxfId="20601" priority="9133" operator="containsText" text="C">
      <formula>NOT(ISERROR(SEARCH("C",W33)))</formula>
    </cfRule>
    <cfRule type="containsText" dxfId="20600" priority="9134" operator="containsText" text="B">
      <formula>NOT(ISERROR(SEARCH("B",W33)))</formula>
    </cfRule>
    <cfRule type="containsText" dxfId="20599" priority="9135" operator="containsText" text="C">
      <formula>NOT(ISERROR(SEARCH("C",W33)))</formula>
    </cfRule>
    <cfRule type="containsText" dxfId="20598" priority="9136" operator="containsText" text="C">
      <formula>NOT(ISERROR(SEARCH("C",W33)))</formula>
    </cfRule>
    <cfRule type="containsText" dxfId="20597" priority="9137" operator="containsText" text="D">
      <formula>NOT(ISERROR(SEARCH("D",W33)))</formula>
    </cfRule>
    <cfRule type="containsText" dxfId="20596" priority="9138" operator="containsText" text="C">
      <formula>NOT(ISERROR(SEARCH("C",W33)))</formula>
    </cfRule>
    <cfRule type="containsText" dxfId="20595" priority="9139" operator="containsText" text="B">
      <formula>NOT(ISERROR(SEARCH("B",W33)))</formula>
    </cfRule>
    <cfRule type="containsText" dxfId="20594" priority="9140" operator="containsText" text="B">
      <formula>NOT(ISERROR(SEARCH("B",W33)))</formula>
    </cfRule>
    <cfRule type="containsText" dxfId="20593" priority="9141" operator="containsText" text="B">
      <formula>NOT(ISERROR(SEARCH("B",W33)))</formula>
    </cfRule>
    <cfRule type="containsText" dxfId="20592" priority="9142" operator="containsText" text="A">
      <formula>NOT(ISERROR(SEARCH("A",W33)))</formula>
    </cfRule>
  </conditionalFormatting>
  <conditionalFormatting sqref="W33">
    <cfRule type="containsText" dxfId="20591" priority="9128" operator="containsText" text="CL">
      <formula>NOT(ISERROR(SEARCH("CL",W33)))</formula>
    </cfRule>
    <cfRule type="containsText" dxfId="20590" priority="9129" operator="containsText" text="D">
      <formula>NOT(ISERROR(SEARCH("D",W33)))</formula>
    </cfRule>
    <cfRule type="containsText" dxfId="20589" priority="9130" operator="containsText" text="C">
      <formula>NOT(ISERROR(SEARCH("C",W33)))</formula>
    </cfRule>
    <cfRule type="containsText" dxfId="20588" priority="9131" operator="containsText" text="C">
      <formula>NOT(ISERROR(SEARCH("C",W33)))</formula>
    </cfRule>
    <cfRule type="containsText" dxfId="20587" priority="9132" operator="containsText" text="A">
      <formula>NOT(ISERROR(SEARCH("A",W33)))</formula>
    </cfRule>
  </conditionalFormatting>
  <conditionalFormatting sqref="W34">
    <cfRule type="containsText" dxfId="20586" priority="9118" operator="containsText" text="C">
      <formula>NOT(ISERROR(SEARCH("C",W34)))</formula>
    </cfRule>
    <cfRule type="containsText" dxfId="20585" priority="9119" operator="containsText" text="B">
      <formula>NOT(ISERROR(SEARCH("B",W34)))</formula>
    </cfRule>
    <cfRule type="containsText" dxfId="20584" priority="9120" operator="containsText" text="C">
      <formula>NOT(ISERROR(SEARCH("C",W34)))</formula>
    </cfRule>
    <cfRule type="containsText" dxfId="20583" priority="9121" operator="containsText" text="C">
      <formula>NOT(ISERROR(SEARCH("C",W34)))</formula>
    </cfRule>
    <cfRule type="containsText" dxfId="20582" priority="9122" operator="containsText" text="D">
      <formula>NOT(ISERROR(SEARCH("D",W34)))</formula>
    </cfRule>
    <cfRule type="containsText" dxfId="20581" priority="9123" operator="containsText" text="C">
      <formula>NOT(ISERROR(SEARCH("C",W34)))</formula>
    </cfRule>
    <cfRule type="containsText" dxfId="20580" priority="9124" operator="containsText" text="B">
      <formula>NOT(ISERROR(SEARCH("B",W34)))</formula>
    </cfRule>
    <cfRule type="containsText" dxfId="20579" priority="9125" operator="containsText" text="B">
      <formula>NOT(ISERROR(SEARCH("B",W34)))</formula>
    </cfRule>
    <cfRule type="containsText" dxfId="20578" priority="9126" operator="containsText" text="B">
      <formula>NOT(ISERROR(SEARCH("B",W34)))</formula>
    </cfRule>
    <cfRule type="containsText" dxfId="20577" priority="9127" operator="containsText" text="A">
      <formula>NOT(ISERROR(SEARCH("A",W34)))</formula>
    </cfRule>
  </conditionalFormatting>
  <conditionalFormatting sqref="W34">
    <cfRule type="containsText" dxfId="20576" priority="9113" operator="containsText" text="CL">
      <formula>NOT(ISERROR(SEARCH("CL",W34)))</formula>
    </cfRule>
    <cfRule type="containsText" dxfId="20575" priority="9114" operator="containsText" text="D">
      <formula>NOT(ISERROR(SEARCH("D",W34)))</formula>
    </cfRule>
    <cfRule type="containsText" dxfId="20574" priority="9115" operator="containsText" text="C">
      <formula>NOT(ISERROR(SEARCH("C",W34)))</formula>
    </cfRule>
    <cfRule type="containsText" dxfId="20573" priority="9116" operator="containsText" text="C">
      <formula>NOT(ISERROR(SEARCH("C",W34)))</formula>
    </cfRule>
    <cfRule type="containsText" dxfId="20572" priority="9117" operator="containsText" text="A">
      <formula>NOT(ISERROR(SEARCH("A",W34)))</formula>
    </cfRule>
  </conditionalFormatting>
  <conditionalFormatting sqref="W35">
    <cfRule type="containsText" dxfId="20571" priority="9103" operator="containsText" text="C">
      <formula>NOT(ISERROR(SEARCH("C",W35)))</formula>
    </cfRule>
    <cfRule type="containsText" dxfId="20570" priority="9104" operator="containsText" text="B">
      <formula>NOT(ISERROR(SEARCH("B",W35)))</formula>
    </cfRule>
    <cfRule type="containsText" dxfId="20569" priority="9105" operator="containsText" text="C">
      <formula>NOT(ISERROR(SEARCH("C",W35)))</formula>
    </cfRule>
    <cfRule type="containsText" dxfId="20568" priority="9106" operator="containsText" text="C">
      <formula>NOT(ISERROR(SEARCH("C",W35)))</formula>
    </cfRule>
    <cfRule type="containsText" dxfId="20567" priority="9107" operator="containsText" text="D">
      <formula>NOT(ISERROR(SEARCH("D",W35)))</formula>
    </cfRule>
    <cfRule type="containsText" dxfId="20566" priority="9108" operator="containsText" text="C">
      <formula>NOT(ISERROR(SEARCH("C",W35)))</formula>
    </cfRule>
    <cfRule type="containsText" dxfId="20565" priority="9109" operator="containsText" text="B">
      <formula>NOT(ISERROR(SEARCH("B",W35)))</formula>
    </cfRule>
    <cfRule type="containsText" dxfId="20564" priority="9110" operator="containsText" text="B">
      <formula>NOT(ISERROR(SEARCH("B",W35)))</formula>
    </cfRule>
    <cfRule type="containsText" dxfId="20563" priority="9111" operator="containsText" text="B">
      <formula>NOT(ISERROR(SEARCH("B",W35)))</formula>
    </cfRule>
    <cfRule type="containsText" dxfId="20562" priority="9112" operator="containsText" text="A">
      <formula>NOT(ISERROR(SEARCH("A",W35)))</formula>
    </cfRule>
  </conditionalFormatting>
  <conditionalFormatting sqref="W35">
    <cfRule type="containsText" dxfId="20561" priority="9098" operator="containsText" text="CL">
      <formula>NOT(ISERROR(SEARCH("CL",W35)))</formula>
    </cfRule>
    <cfRule type="containsText" dxfId="20560" priority="9099" operator="containsText" text="D">
      <formula>NOT(ISERROR(SEARCH("D",W35)))</formula>
    </cfRule>
    <cfRule type="containsText" dxfId="20559" priority="9100" operator="containsText" text="C">
      <formula>NOT(ISERROR(SEARCH("C",W35)))</formula>
    </cfRule>
    <cfRule type="containsText" dxfId="20558" priority="9101" operator="containsText" text="C">
      <formula>NOT(ISERROR(SEARCH("C",W35)))</formula>
    </cfRule>
    <cfRule type="containsText" dxfId="20557" priority="9102" operator="containsText" text="A">
      <formula>NOT(ISERROR(SEARCH("A",W35)))</formula>
    </cfRule>
  </conditionalFormatting>
  <conditionalFormatting sqref="W36">
    <cfRule type="containsText" dxfId="20556" priority="9088" operator="containsText" text="C">
      <formula>NOT(ISERROR(SEARCH("C",W36)))</formula>
    </cfRule>
    <cfRule type="containsText" dxfId="20555" priority="9089" operator="containsText" text="B">
      <formula>NOT(ISERROR(SEARCH("B",W36)))</formula>
    </cfRule>
    <cfRule type="containsText" dxfId="20554" priority="9090" operator="containsText" text="C">
      <formula>NOT(ISERROR(SEARCH("C",W36)))</formula>
    </cfRule>
    <cfRule type="containsText" dxfId="20553" priority="9091" operator="containsText" text="C">
      <formula>NOT(ISERROR(SEARCH("C",W36)))</formula>
    </cfRule>
    <cfRule type="containsText" dxfId="20552" priority="9092" operator="containsText" text="D">
      <formula>NOT(ISERROR(SEARCH("D",W36)))</formula>
    </cfRule>
    <cfRule type="containsText" dxfId="20551" priority="9093" operator="containsText" text="C">
      <formula>NOT(ISERROR(SEARCH("C",W36)))</formula>
    </cfRule>
    <cfRule type="containsText" dxfId="20550" priority="9094" operator="containsText" text="B">
      <formula>NOT(ISERROR(SEARCH("B",W36)))</formula>
    </cfRule>
    <cfRule type="containsText" dxfId="20549" priority="9095" operator="containsText" text="B">
      <formula>NOT(ISERROR(SEARCH("B",W36)))</formula>
    </cfRule>
    <cfRule type="containsText" dxfId="20548" priority="9096" operator="containsText" text="B">
      <formula>NOT(ISERROR(SEARCH("B",W36)))</formula>
    </cfRule>
    <cfRule type="containsText" dxfId="20547" priority="9097" operator="containsText" text="A">
      <formula>NOT(ISERROR(SEARCH("A",W36)))</formula>
    </cfRule>
  </conditionalFormatting>
  <conditionalFormatting sqref="W36">
    <cfRule type="containsText" dxfId="20546" priority="9083" operator="containsText" text="CL">
      <formula>NOT(ISERROR(SEARCH("CL",W36)))</formula>
    </cfRule>
    <cfRule type="containsText" dxfId="20545" priority="9084" operator="containsText" text="D">
      <formula>NOT(ISERROR(SEARCH("D",W36)))</formula>
    </cfRule>
    <cfRule type="containsText" dxfId="20544" priority="9085" operator="containsText" text="C">
      <formula>NOT(ISERROR(SEARCH("C",W36)))</formula>
    </cfRule>
    <cfRule type="containsText" dxfId="20543" priority="9086" operator="containsText" text="C">
      <formula>NOT(ISERROR(SEARCH("C",W36)))</formula>
    </cfRule>
    <cfRule type="containsText" dxfId="20542" priority="9087" operator="containsText" text="A">
      <formula>NOT(ISERROR(SEARCH("A",W36)))</formula>
    </cfRule>
  </conditionalFormatting>
  <conditionalFormatting sqref="W37">
    <cfRule type="containsText" dxfId="20541" priority="9073" operator="containsText" text="C">
      <formula>NOT(ISERROR(SEARCH("C",W37)))</formula>
    </cfRule>
    <cfRule type="containsText" dxfId="20540" priority="9074" operator="containsText" text="B">
      <formula>NOT(ISERROR(SEARCH("B",W37)))</formula>
    </cfRule>
    <cfRule type="containsText" dxfId="20539" priority="9075" operator="containsText" text="C">
      <formula>NOT(ISERROR(SEARCH("C",W37)))</formula>
    </cfRule>
    <cfRule type="containsText" dxfId="20538" priority="9076" operator="containsText" text="C">
      <formula>NOT(ISERROR(SEARCH("C",W37)))</formula>
    </cfRule>
    <cfRule type="containsText" dxfId="20537" priority="9077" operator="containsText" text="D">
      <formula>NOT(ISERROR(SEARCH("D",W37)))</formula>
    </cfRule>
    <cfRule type="containsText" dxfId="20536" priority="9078" operator="containsText" text="C">
      <formula>NOT(ISERROR(SEARCH("C",W37)))</formula>
    </cfRule>
    <cfRule type="containsText" dxfId="20535" priority="9079" operator="containsText" text="B">
      <formula>NOT(ISERROR(SEARCH("B",W37)))</formula>
    </cfRule>
    <cfRule type="containsText" dxfId="20534" priority="9080" operator="containsText" text="B">
      <formula>NOT(ISERROR(SEARCH("B",W37)))</formula>
    </cfRule>
    <cfRule type="containsText" dxfId="20533" priority="9081" operator="containsText" text="B">
      <formula>NOT(ISERROR(SEARCH("B",W37)))</formula>
    </cfRule>
    <cfRule type="containsText" dxfId="20532" priority="9082" operator="containsText" text="A">
      <formula>NOT(ISERROR(SEARCH("A",W37)))</formula>
    </cfRule>
  </conditionalFormatting>
  <conditionalFormatting sqref="W37">
    <cfRule type="containsText" dxfId="20531" priority="9068" operator="containsText" text="CL">
      <formula>NOT(ISERROR(SEARCH("CL",W37)))</formula>
    </cfRule>
    <cfRule type="containsText" dxfId="20530" priority="9069" operator="containsText" text="D">
      <formula>NOT(ISERROR(SEARCH("D",W37)))</formula>
    </cfRule>
    <cfRule type="containsText" dxfId="20529" priority="9070" operator="containsText" text="C">
      <formula>NOT(ISERROR(SEARCH("C",W37)))</formula>
    </cfRule>
    <cfRule type="containsText" dxfId="20528" priority="9071" operator="containsText" text="C">
      <formula>NOT(ISERROR(SEARCH("C",W37)))</formula>
    </cfRule>
    <cfRule type="containsText" dxfId="20527" priority="9072" operator="containsText" text="A">
      <formula>NOT(ISERROR(SEARCH("A",W37)))</formula>
    </cfRule>
  </conditionalFormatting>
  <conditionalFormatting sqref="W38">
    <cfRule type="containsText" dxfId="20526" priority="9058" operator="containsText" text="C">
      <formula>NOT(ISERROR(SEARCH("C",W38)))</formula>
    </cfRule>
    <cfRule type="containsText" dxfId="20525" priority="9059" operator="containsText" text="B">
      <formula>NOT(ISERROR(SEARCH("B",W38)))</formula>
    </cfRule>
    <cfRule type="containsText" dxfId="20524" priority="9060" operator="containsText" text="C">
      <formula>NOT(ISERROR(SEARCH("C",W38)))</formula>
    </cfRule>
    <cfRule type="containsText" dxfId="20523" priority="9061" operator="containsText" text="C">
      <formula>NOT(ISERROR(SEARCH("C",W38)))</formula>
    </cfRule>
    <cfRule type="containsText" dxfId="20522" priority="9062" operator="containsText" text="D">
      <formula>NOT(ISERROR(SEARCH("D",W38)))</formula>
    </cfRule>
    <cfRule type="containsText" dxfId="20521" priority="9063" operator="containsText" text="C">
      <formula>NOT(ISERROR(SEARCH("C",W38)))</formula>
    </cfRule>
    <cfRule type="containsText" dxfId="20520" priority="9064" operator="containsText" text="B">
      <formula>NOT(ISERROR(SEARCH("B",W38)))</formula>
    </cfRule>
    <cfRule type="containsText" dxfId="20519" priority="9065" operator="containsText" text="B">
      <formula>NOT(ISERROR(SEARCH("B",W38)))</formula>
    </cfRule>
    <cfRule type="containsText" dxfId="20518" priority="9066" operator="containsText" text="B">
      <formula>NOT(ISERROR(SEARCH("B",W38)))</formula>
    </cfRule>
    <cfRule type="containsText" dxfId="20517" priority="9067" operator="containsText" text="A">
      <formula>NOT(ISERROR(SEARCH("A",W38)))</formula>
    </cfRule>
  </conditionalFormatting>
  <conditionalFormatting sqref="W38">
    <cfRule type="containsText" dxfId="20516" priority="9053" operator="containsText" text="CL">
      <formula>NOT(ISERROR(SEARCH("CL",W38)))</formula>
    </cfRule>
    <cfRule type="containsText" dxfId="20515" priority="9054" operator="containsText" text="D">
      <formula>NOT(ISERROR(SEARCH("D",W38)))</formula>
    </cfRule>
    <cfRule type="containsText" dxfId="20514" priority="9055" operator="containsText" text="C">
      <formula>NOT(ISERROR(SEARCH("C",W38)))</formula>
    </cfRule>
    <cfRule type="containsText" dxfId="20513" priority="9056" operator="containsText" text="C">
      <formula>NOT(ISERROR(SEARCH("C",W38)))</formula>
    </cfRule>
    <cfRule type="containsText" dxfId="20512" priority="9057" operator="containsText" text="A">
      <formula>NOT(ISERROR(SEARCH("A",W38)))</formula>
    </cfRule>
  </conditionalFormatting>
  <conditionalFormatting sqref="W39">
    <cfRule type="containsText" dxfId="20511" priority="9043" operator="containsText" text="C">
      <formula>NOT(ISERROR(SEARCH("C",W39)))</formula>
    </cfRule>
    <cfRule type="containsText" dxfId="20510" priority="9044" operator="containsText" text="B">
      <formula>NOT(ISERROR(SEARCH("B",W39)))</formula>
    </cfRule>
    <cfRule type="containsText" dxfId="20509" priority="9045" operator="containsText" text="C">
      <formula>NOT(ISERROR(SEARCH("C",W39)))</formula>
    </cfRule>
    <cfRule type="containsText" dxfId="20508" priority="9046" operator="containsText" text="C">
      <formula>NOT(ISERROR(SEARCH("C",W39)))</formula>
    </cfRule>
    <cfRule type="containsText" dxfId="20507" priority="9047" operator="containsText" text="D">
      <formula>NOT(ISERROR(SEARCH("D",W39)))</formula>
    </cfRule>
    <cfRule type="containsText" dxfId="20506" priority="9048" operator="containsText" text="C">
      <formula>NOT(ISERROR(SEARCH("C",W39)))</formula>
    </cfRule>
    <cfRule type="containsText" dxfId="20505" priority="9049" operator="containsText" text="B">
      <formula>NOT(ISERROR(SEARCH("B",W39)))</formula>
    </cfRule>
    <cfRule type="containsText" dxfId="20504" priority="9050" operator="containsText" text="B">
      <formula>NOT(ISERROR(SEARCH("B",W39)))</formula>
    </cfRule>
    <cfRule type="containsText" dxfId="20503" priority="9051" operator="containsText" text="B">
      <formula>NOT(ISERROR(SEARCH("B",W39)))</formula>
    </cfRule>
    <cfRule type="containsText" dxfId="20502" priority="9052" operator="containsText" text="A">
      <formula>NOT(ISERROR(SEARCH("A",W39)))</formula>
    </cfRule>
  </conditionalFormatting>
  <conditionalFormatting sqref="W39">
    <cfRule type="containsText" dxfId="20501" priority="9038" operator="containsText" text="CL">
      <formula>NOT(ISERROR(SEARCH("CL",W39)))</formula>
    </cfRule>
    <cfRule type="containsText" dxfId="20500" priority="9039" operator="containsText" text="D">
      <formula>NOT(ISERROR(SEARCH("D",W39)))</formula>
    </cfRule>
    <cfRule type="containsText" dxfId="20499" priority="9040" operator="containsText" text="C">
      <formula>NOT(ISERROR(SEARCH("C",W39)))</formula>
    </cfRule>
    <cfRule type="containsText" dxfId="20498" priority="9041" operator="containsText" text="C">
      <formula>NOT(ISERROR(SEARCH("C",W39)))</formula>
    </cfRule>
    <cfRule type="containsText" dxfId="20497" priority="9042" operator="containsText" text="A">
      <formula>NOT(ISERROR(SEARCH("A",W39)))</formula>
    </cfRule>
  </conditionalFormatting>
  <conditionalFormatting sqref="W40">
    <cfRule type="containsText" dxfId="20496" priority="9028" operator="containsText" text="C">
      <formula>NOT(ISERROR(SEARCH("C",W40)))</formula>
    </cfRule>
    <cfRule type="containsText" dxfId="20495" priority="9029" operator="containsText" text="B">
      <formula>NOT(ISERROR(SEARCH("B",W40)))</formula>
    </cfRule>
    <cfRule type="containsText" dxfId="20494" priority="9030" operator="containsText" text="C">
      <formula>NOT(ISERROR(SEARCH("C",W40)))</formula>
    </cfRule>
    <cfRule type="containsText" dxfId="20493" priority="9031" operator="containsText" text="C">
      <formula>NOT(ISERROR(SEARCH("C",W40)))</formula>
    </cfRule>
    <cfRule type="containsText" dxfId="20492" priority="9032" operator="containsText" text="D">
      <formula>NOT(ISERROR(SEARCH("D",W40)))</formula>
    </cfRule>
    <cfRule type="containsText" dxfId="20491" priority="9033" operator="containsText" text="C">
      <formula>NOT(ISERROR(SEARCH("C",W40)))</formula>
    </cfRule>
    <cfRule type="containsText" dxfId="20490" priority="9034" operator="containsText" text="B">
      <formula>NOT(ISERROR(SEARCH("B",W40)))</formula>
    </cfRule>
    <cfRule type="containsText" dxfId="20489" priority="9035" operator="containsText" text="B">
      <formula>NOT(ISERROR(SEARCH("B",W40)))</formula>
    </cfRule>
    <cfRule type="containsText" dxfId="20488" priority="9036" operator="containsText" text="B">
      <formula>NOT(ISERROR(SEARCH("B",W40)))</formula>
    </cfRule>
    <cfRule type="containsText" dxfId="20487" priority="9037" operator="containsText" text="A">
      <formula>NOT(ISERROR(SEARCH("A",W40)))</formula>
    </cfRule>
  </conditionalFormatting>
  <conditionalFormatting sqref="W40">
    <cfRule type="containsText" dxfId="20486" priority="9023" operator="containsText" text="CL">
      <formula>NOT(ISERROR(SEARCH("CL",W40)))</formula>
    </cfRule>
    <cfRule type="containsText" dxfId="20485" priority="9024" operator="containsText" text="D">
      <formula>NOT(ISERROR(SEARCH("D",W40)))</formula>
    </cfRule>
    <cfRule type="containsText" dxfId="20484" priority="9025" operator="containsText" text="C">
      <formula>NOT(ISERROR(SEARCH("C",W40)))</formula>
    </cfRule>
    <cfRule type="containsText" dxfId="20483" priority="9026" operator="containsText" text="C">
      <formula>NOT(ISERROR(SEARCH("C",W40)))</formula>
    </cfRule>
    <cfRule type="containsText" dxfId="20482" priority="9027" operator="containsText" text="A">
      <formula>NOT(ISERROR(SEARCH("A",W40)))</formula>
    </cfRule>
  </conditionalFormatting>
  <conditionalFormatting sqref="Y11:AE15">
    <cfRule type="containsText" dxfId="20481" priority="9021" operator="containsText" text="CL">
      <formula>NOT(ISERROR(SEARCH("CL",Y11)))</formula>
    </cfRule>
    <cfRule type="containsText" dxfId="20480" priority="9022" operator="containsText" text="CL">
      <formula>NOT(ISERROR(SEARCH("CL",Y11)))</formula>
    </cfRule>
  </conditionalFormatting>
  <conditionalFormatting sqref="X11:AE15">
    <cfRule type="containsText" dxfId="20479" priority="9020" operator="containsText" text="CL">
      <formula>NOT(ISERROR(SEARCH("CL",X11)))</formula>
    </cfRule>
  </conditionalFormatting>
  <conditionalFormatting sqref="X11:AF15">
    <cfRule type="containsText" dxfId="20478" priority="9015" operator="containsText" text="CL">
      <formula>NOT(ISERROR(SEARCH("CL",X11)))</formula>
    </cfRule>
    <cfRule type="containsText" dxfId="20477" priority="9016" operator="containsText" text="D">
      <formula>NOT(ISERROR(SEARCH("D",X11)))</formula>
    </cfRule>
    <cfRule type="containsText" dxfId="20476" priority="9017" operator="containsText" text="C">
      <formula>NOT(ISERROR(SEARCH("C",X11)))</formula>
    </cfRule>
    <cfRule type="containsText" dxfId="20475" priority="9018" operator="containsText" text="C">
      <formula>NOT(ISERROR(SEARCH("C",X11)))</formula>
    </cfRule>
    <cfRule type="containsText" dxfId="20474" priority="9019" operator="containsText" text="A">
      <formula>NOT(ISERROR(SEARCH("A",X11)))</formula>
    </cfRule>
  </conditionalFormatting>
  <conditionalFormatting sqref="X11:AF15">
    <cfRule type="containsText" dxfId="20473" priority="9014" operator="containsText" text="CL">
      <formula>NOT(ISERROR(SEARCH("CL",X11)))</formula>
    </cfRule>
  </conditionalFormatting>
  <conditionalFormatting sqref="W11">
    <cfRule type="containsText" dxfId="20472" priority="9009" operator="containsText" text="CL">
      <formula>NOT(ISERROR(SEARCH("CL",W11)))</formula>
    </cfRule>
    <cfRule type="containsText" dxfId="20471" priority="9010" operator="containsText" text="D">
      <formula>NOT(ISERROR(SEARCH("D",W11)))</formula>
    </cfRule>
    <cfRule type="containsText" dxfId="20470" priority="9011" operator="containsText" text="C">
      <formula>NOT(ISERROR(SEARCH("C",W11)))</formula>
    </cfRule>
    <cfRule type="containsText" dxfId="20469" priority="9012" operator="containsText" text="C">
      <formula>NOT(ISERROR(SEARCH("C",W11)))</formula>
    </cfRule>
    <cfRule type="containsText" dxfId="20468" priority="9013" operator="containsText" text="A">
      <formula>NOT(ISERROR(SEARCH("A",W11)))</formula>
    </cfRule>
  </conditionalFormatting>
  <conditionalFormatting sqref="W12">
    <cfRule type="containsText" dxfId="20467" priority="9004" operator="containsText" text="CL">
      <formula>NOT(ISERROR(SEARCH("CL",W12)))</formula>
    </cfRule>
    <cfRule type="containsText" dxfId="20466" priority="9005" operator="containsText" text="D">
      <formula>NOT(ISERROR(SEARCH("D",W12)))</formula>
    </cfRule>
    <cfRule type="containsText" dxfId="20465" priority="9006" operator="containsText" text="C">
      <formula>NOT(ISERROR(SEARCH("C",W12)))</formula>
    </cfRule>
    <cfRule type="containsText" dxfId="20464" priority="9007" operator="containsText" text="C">
      <formula>NOT(ISERROR(SEARCH("C",W12)))</formula>
    </cfRule>
    <cfRule type="containsText" dxfId="20463" priority="9008" operator="containsText" text="A">
      <formula>NOT(ISERROR(SEARCH("A",W12)))</formula>
    </cfRule>
  </conditionalFormatting>
  <conditionalFormatting sqref="Y22:AE26">
    <cfRule type="containsText" dxfId="20462" priority="9002" operator="containsText" text="CL">
      <formula>NOT(ISERROR(SEARCH("CL",Y22)))</formula>
    </cfRule>
    <cfRule type="containsText" dxfId="20461" priority="9003" operator="containsText" text="CL">
      <formula>NOT(ISERROR(SEARCH("CL",Y22)))</formula>
    </cfRule>
  </conditionalFormatting>
  <conditionalFormatting sqref="X22:AE26">
    <cfRule type="containsText" dxfId="20460" priority="9001" operator="containsText" text="CL">
      <formula>NOT(ISERROR(SEARCH("CL",X22)))</formula>
    </cfRule>
  </conditionalFormatting>
  <conditionalFormatting sqref="X22:AF26">
    <cfRule type="containsText" dxfId="20459" priority="8996" operator="containsText" text="CL">
      <formula>NOT(ISERROR(SEARCH("CL",X22)))</formula>
    </cfRule>
    <cfRule type="containsText" dxfId="20458" priority="8997" operator="containsText" text="D">
      <formula>NOT(ISERROR(SEARCH("D",X22)))</formula>
    </cfRule>
    <cfRule type="containsText" dxfId="20457" priority="8998" operator="containsText" text="C">
      <formula>NOT(ISERROR(SEARCH("C",X22)))</formula>
    </cfRule>
    <cfRule type="containsText" dxfId="20456" priority="8999" operator="containsText" text="C">
      <formula>NOT(ISERROR(SEARCH("C",X22)))</formula>
    </cfRule>
    <cfRule type="containsText" dxfId="20455" priority="9000" operator="containsText" text="A">
      <formula>NOT(ISERROR(SEARCH("A",X22)))</formula>
    </cfRule>
  </conditionalFormatting>
  <conditionalFormatting sqref="X22:AF26">
    <cfRule type="containsText" dxfId="20454" priority="8995" operator="containsText" text="CL">
      <formula>NOT(ISERROR(SEARCH("CL",X22)))</formula>
    </cfRule>
  </conditionalFormatting>
  <conditionalFormatting sqref="W22">
    <cfRule type="containsText" dxfId="20453" priority="8990" operator="containsText" text="CL">
      <formula>NOT(ISERROR(SEARCH("CL",W22)))</formula>
    </cfRule>
    <cfRule type="containsText" dxfId="20452" priority="8991" operator="containsText" text="D">
      <formula>NOT(ISERROR(SEARCH("D",W22)))</formula>
    </cfRule>
    <cfRule type="containsText" dxfId="20451" priority="8992" operator="containsText" text="C">
      <formula>NOT(ISERROR(SEARCH("C",W22)))</formula>
    </cfRule>
    <cfRule type="containsText" dxfId="20450" priority="8993" operator="containsText" text="C">
      <formula>NOT(ISERROR(SEARCH("C",W22)))</formula>
    </cfRule>
    <cfRule type="containsText" dxfId="20449" priority="8994" operator="containsText" text="A">
      <formula>NOT(ISERROR(SEARCH("A",W22)))</formula>
    </cfRule>
  </conditionalFormatting>
  <conditionalFormatting sqref="W23">
    <cfRule type="containsText" dxfId="20448" priority="8985" operator="containsText" text="CL">
      <formula>NOT(ISERROR(SEARCH("CL",W23)))</formula>
    </cfRule>
    <cfRule type="containsText" dxfId="20447" priority="8986" operator="containsText" text="D">
      <formula>NOT(ISERROR(SEARCH("D",W23)))</formula>
    </cfRule>
    <cfRule type="containsText" dxfId="20446" priority="8987" operator="containsText" text="C">
      <formula>NOT(ISERROR(SEARCH("C",W23)))</formula>
    </cfRule>
    <cfRule type="containsText" dxfId="20445" priority="8988" operator="containsText" text="C">
      <formula>NOT(ISERROR(SEARCH("C",W23)))</formula>
    </cfRule>
    <cfRule type="containsText" dxfId="20444" priority="8989" operator="containsText" text="A">
      <formula>NOT(ISERROR(SEARCH("A",W23)))</formula>
    </cfRule>
  </conditionalFormatting>
  <conditionalFormatting sqref="W24">
    <cfRule type="containsText" dxfId="20443" priority="8975" operator="containsText" text="C">
      <formula>NOT(ISERROR(SEARCH("C",W24)))</formula>
    </cfRule>
    <cfRule type="containsText" dxfId="20442" priority="8976" operator="containsText" text="B">
      <formula>NOT(ISERROR(SEARCH("B",W24)))</formula>
    </cfRule>
    <cfRule type="containsText" dxfId="20441" priority="8977" operator="containsText" text="C">
      <formula>NOT(ISERROR(SEARCH("C",W24)))</formula>
    </cfRule>
    <cfRule type="containsText" dxfId="20440" priority="8978" operator="containsText" text="C">
      <formula>NOT(ISERROR(SEARCH("C",W24)))</formula>
    </cfRule>
    <cfRule type="containsText" dxfId="20439" priority="8979" operator="containsText" text="D">
      <formula>NOT(ISERROR(SEARCH("D",W24)))</formula>
    </cfRule>
    <cfRule type="containsText" dxfId="20438" priority="8980" operator="containsText" text="C">
      <formula>NOT(ISERROR(SEARCH("C",W24)))</formula>
    </cfRule>
    <cfRule type="containsText" dxfId="20437" priority="8981" operator="containsText" text="B">
      <formula>NOT(ISERROR(SEARCH("B",W24)))</formula>
    </cfRule>
    <cfRule type="containsText" dxfId="20436" priority="8982" operator="containsText" text="B">
      <formula>NOT(ISERROR(SEARCH("B",W24)))</formula>
    </cfRule>
    <cfRule type="containsText" dxfId="20435" priority="8983" operator="containsText" text="B">
      <formula>NOT(ISERROR(SEARCH("B",W24)))</formula>
    </cfRule>
    <cfRule type="containsText" dxfId="20434" priority="8984" operator="containsText" text="A">
      <formula>NOT(ISERROR(SEARCH("A",W24)))</formula>
    </cfRule>
  </conditionalFormatting>
  <conditionalFormatting sqref="W24">
    <cfRule type="containsText" dxfId="20433" priority="8970" operator="containsText" text="CL">
      <formula>NOT(ISERROR(SEARCH("CL",W24)))</formula>
    </cfRule>
    <cfRule type="containsText" dxfId="20432" priority="8971" operator="containsText" text="D">
      <formula>NOT(ISERROR(SEARCH("D",W24)))</formula>
    </cfRule>
    <cfRule type="containsText" dxfId="20431" priority="8972" operator="containsText" text="C">
      <formula>NOT(ISERROR(SEARCH("C",W24)))</formula>
    </cfRule>
    <cfRule type="containsText" dxfId="20430" priority="8973" operator="containsText" text="C">
      <formula>NOT(ISERROR(SEARCH("C",W24)))</formula>
    </cfRule>
    <cfRule type="containsText" dxfId="20429" priority="8974" operator="containsText" text="A">
      <formula>NOT(ISERROR(SEARCH("A",W24)))</formula>
    </cfRule>
  </conditionalFormatting>
  <conditionalFormatting sqref="W25">
    <cfRule type="containsText" dxfId="20428" priority="8960" operator="containsText" text="C">
      <formula>NOT(ISERROR(SEARCH("C",W25)))</formula>
    </cfRule>
    <cfRule type="containsText" dxfId="20427" priority="8961" operator="containsText" text="B">
      <formula>NOT(ISERROR(SEARCH("B",W25)))</formula>
    </cfRule>
    <cfRule type="containsText" dxfId="20426" priority="8962" operator="containsText" text="C">
      <formula>NOT(ISERROR(SEARCH("C",W25)))</formula>
    </cfRule>
    <cfRule type="containsText" dxfId="20425" priority="8963" operator="containsText" text="C">
      <formula>NOT(ISERROR(SEARCH("C",W25)))</formula>
    </cfRule>
    <cfRule type="containsText" dxfId="20424" priority="8964" operator="containsText" text="D">
      <formula>NOT(ISERROR(SEARCH("D",W25)))</formula>
    </cfRule>
    <cfRule type="containsText" dxfId="20423" priority="8965" operator="containsText" text="C">
      <formula>NOT(ISERROR(SEARCH("C",W25)))</formula>
    </cfRule>
    <cfRule type="containsText" dxfId="20422" priority="8966" operator="containsText" text="B">
      <formula>NOT(ISERROR(SEARCH("B",W25)))</formula>
    </cfRule>
    <cfRule type="containsText" dxfId="20421" priority="8967" operator="containsText" text="B">
      <formula>NOT(ISERROR(SEARCH("B",W25)))</formula>
    </cfRule>
    <cfRule type="containsText" dxfId="20420" priority="8968" operator="containsText" text="B">
      <formula>NOT(ISERROR(SEARCH("B",W25)))</formula>
    </cfRule>
    <cfRule type="containsText" dxfId="20419" priority="8969" operator="containsText" text="A">
      <formula>NOT(ISERROR(SEARCH("A",W25)))</formula>
    </cfRule>
  </conditionalFormatting>
  <conditionalFormatting sqref="W25">
    <cfRule type="containsText" dxfId="20418" priority="8955" operator="containsText" text="CL">
      <formula>NOT(ISERROR(SEARCH("CL",W25)))</formula>
    </cfRule>
    <cfRule type="containsText" dxfId="20417" priority="8956" operator="containsText" text="D">
      <formula>NOT(ISERROR(SEARCH("D",W25)))</formula>
    </cfRule>
    <cfRule type="containsText" dxfId="20416" priority="8957" operator="containsText" text="C">
      <formula>NOT(ISERROR(SEARCH("C",W25)))</formula>
    </cfRule>
    <cfRule type="containsText" dxfId="20415" priority="8958" operator="containsText" text="C">
      <formula>NOT(ISERROR(SEARCH("C",W25)))</formula>
    </cfRule>
    <cfRule type="containsText" dxfId="20414" priority="8959" operator="containsText" text="A">
      <formula>NOT(ISERROR(SEARCH("A",W25)))</formula>
    </cfRule>
  </conditionalFormatting>
  <conditionalFormatting sqref="W26">
    <cfRule type="containsText" dxfId="20413" priority="8945" operator="containsText" text="C">
      <formula>NOT(ISERROR(SEARCH("C",W26)))</formula>
    </cfRule>
    <cfRule type="containsText" dxfId="20412" priority="8946" operator="containsText" text="B">
      <formula>NOT(ISERROR(SEARCH("B",W26)))</formula>
    </cfRule>
    <cfRule type="containsText" dxfId="20411" priority="8947" operator="containsText" text="C">
      <formula>NOT(ISERROR(SEARCH("C",W26)))</formula>
    </cfRule>
    <cfRule type="containsText" dxfId="20410" priority="8948" operator="containsText" text="C">
      <formula>NOT(ISERROR(SEARCH("C",W26)))</formula>
    </cfRule>
    <cfRule type="containsText" dxfId="20409" priority="8949" operator="containsText" text="D">
      <formula>NOT(ISERROR(SEARCH("D",W26)))</formula>
    </cfRule>
    <cfRule type="containsText" dxfId="20408" priority="8950" operator="containsText" text="C">
      <formula>NOT(ISERROR(SEARCH("C",W26)))</formula>
    </cfRule>
    <cfRule type="containsText" dxfId="20407" priority="8951" operator="containsText" text="B">
      <formula>NOT(ISERROR(SEARCH("B",W26)))</formula>
    </cfRule>
    <cfRule type="containsText" dxfId="20406" priority="8952" operator="containsText" text="B">
      <formula>NOT(ISERROR(SEARCH("B",W26)))</formula>
    </cfRule>
    <cfRule type="containsText" dxfId="20405" priority="8953" operator="containsText" text="B">
      <formula>NOT(ISERROR(SEARCH("B",W26)))</formula>
    </cfRule>
    <cfRule type="containsText" dxfId="20404" priority="8954" operator="containsText" text="A">
      <formula>NOT(ISERROR(SEARCH("A",W26)))</formula>
    </cfRule>
  </conditionalFormatting>
  <conditionalFormatting sqref="W26">
    <cfRule type="containsText" dxfId="20403" priority="8940" operator="containsText" text="CL">
      <formula>NOT(ISERROR(SEARCH("CL",W26)))</formula>
    </cfRule>
    <cfRule type="containsText" dxfId="20402" priority="8941" operator="containsText" text="D">
      <formula>NOT(ISERROR(SEARCH("D",W26)))</formula>
    </cfRule>
    <cfRule type="containsText" dxfId="20401" priority="8942" operator="containsText" text="C">
      <formula>NOT(ISERROR(SEARCH("C",W26)))</formula>
    </cfRule>
    <cfRule type="containsText" dxfId="20400" priority="8943" operator="containsText" text="C">
      <formula>NOT(ISERROR(SEARCH("C",W26)))</formula>
    </cfRule>
    <cfRule type="containsText" dxfId="20399" priority="8944" operator="containsText" text="A">
      <formula>NOT(ISERROR(SEARCH("A",W26)))</formula>
    </cfRule>
  </conditionalFormatting>
  <conditionalFormatting sqref="W27">
    <cfRule type="containsText" dxfId="20398" priority="8930" operator="containsText" text="C">
      <formula>NOT(ISERROR(SEARCH("C",W27)))</formula>
    </cfRule>
    <cfRule type="containsText" dxfId="20397" priority="8931" operator="containsText" text="B">
      <formula>NOT(ISERROR(SEARCH("B",W27)))</formula>
    </cfRule>
    <cfRule type="containsText" dxfId="20396" priority="8932" operator="containsText" text="C">
      <formula>NOT(ISERROR(SEARCH("C",W27)))</formula>
    </cfRule>
    <cfRule type="containsText" dxfId="20395" priority="8933" operator="containsText" text="C">
      <formula>NOT(ISERROR(SEARCH("C",W27)))</formula>
    </cfRule>
    <cfRule type="containsText" dxfId="20394" priority="8934" operator="containsText" text="D">
      <formula>NOT(ISERROR(SEARCH("D",W27)))</formula>
    </cfRule>
    <cfRule type="containsText" dxfId="20393" priority="8935" operator="containsText" text="C">
      <formula>NOT(ISERROR(SEARCH("C",W27)))</formula>
    </cfRule>
    <cfRule type="containsText" dxfId="20392" priority="8936" operator="containsText" text="B">
      <formula>NOT(ISERROR(SEARCH("B",W27)))</formula>
    </cfRule>
    <cfRule type="containsText" dxfId="20391" priority="8937" operator="containsText" text="B">
      <formula>NOT(ISERROR(SEARCH("B",W27)))</formula>
    </cfRule>
    <cfRule type="containsText" dxfId="20390" priority="8938" operator="containsText" text="B">
      <formula>NOT(ISERROR(SEARCH("B",W27)))</formula>
    </cfRule>
    <cfRule type="containsText" dxfId="20389" priority="8939" operator="containsText" text="A">
      <formula>NOT(ISERROR(SEARCH("A",W27)))</formula>
    </cfRule>
  </conditionalFormatting>
  <conditionalFormatting sqref="W27">
    <cfRule type="containsText" dxfId="20388" priority="8925" operator="containsText" text="CL">
      <formula>NOT(ISERROR(SEARCH("CL",W27)))</formula>
    </cfRule>
    <cfRule type="containsText" dxfId="20387" priority="8926" operator="containsText" text="D">
      <formula>NOT(ISERROR(SEARCH("D",W27)))</formula>
    </cfRule>
    <cfRule type="containsText" dxfId="20386" priority="8927" operator="containsText" text="C">
      <formula>NOT(ISERROR(SEARCH("C",W27)))</formula>
    </cfRule>
    <cfRule type="containsText" dxfId="20385" priority="8928" operator="containsText" text="C">
      <formula>NOT(ISERROR(SEARCH("C",W27)))</formula>
    </cfRule>
    <cfRule type="containsText" dxfId="20384" priority="8929" operator="containsText" text="A">
      <formula>NOT(ISERROR(SEARCH("A",W27)))</formula>
    </cfRule>
  </conditionalFormatting>
  <conditionalFormatting sqref="W28">
    <cfRule type="containsText" dxfId="20383" priority="8915" operator="containsText" text="C">
      <formula>NOT(ISERROR(SEARCH("C",W28)))</formula>
    </cfRule>
    <cfRule type="containsText" dxfId="20382" priority="8916" operator="containsText" text="B">
      <formula>NOT(ISERROR(SEARCH("B",W28)))</formula>
    </cfRule>
    <cfRule type="containsText" dxfId="20381" priority="8917" operator="containsText" text="C">
      <formula>NOT(ISERROR(SEARCH("C",W28)))</formula>
    </cfRule>
    <cfRule type="containsText" dxfId="20380" priority="8918" operator="containsText" text="C">
      <formula>NOT(ISERROR(SEARCH("C",W28)))</formula>
    </cfRule>
    <cfRule type="containsText" dxfId="20379" priority="8919" operator="containsText" text="D">
      <formula>NOT(ISERROR(SEARCH("D",W28)))</formula>
    </cfRule>
    <cfRule type="containsText" dxfId="20378" priority="8920" operator="containsText" text="C">
      <formula>NOT(ISERROR(SEARCH("C",W28)))</formula>
    </cfRule>
    <cfRule type="containsText" dxfId="20377" priority="8921" operator="containsText" text="B">
      <formula>NOT(ISERROR(SEARCH("B",W28)))</formula>
    </cfRule>
    <cfRule type="containsText" dxfId="20376" priority="8922" operator="containsText" text="B">
      <formula>NOT(ISERROR(SEARCH("B",W28)))</formula>
    </cfRule>
    <cfRule type="containsText" dxfId="20375" priority="8923" operator="containsText" text="B">
      <formula>NOT(ISERROR(SEARCH("B",W28)))</formula>
    </cfRule>
    <cfRule type="containsText" dxfId="20374" priority="8924" operator="containsText" text="A">
      <formula>NOT(ISERROR(SEARCH("A",W28)))</formula>
    </cfRule>
  </conditionalFormatting>
  <conditionalFormatting sqref="W28">
    <cfRule type="containsText" dxfId="20373" priority="8910" operator="containsText" text="CL">
      <formula>NOT(ISERROR(SEARCH("CL",W28)))</formula>
    </cfRule>
    <cfRule type="containsText" dxfId="20372" priority="8911" operator="containsText" text="D">
      <formula>NOT(ISERROR(SEARCH("D",W28)))</formula>
    </cfRule>
    <cfRule type="containsText" dxfId="20371" priority="8912" operator="containsText" text="C">
      <formula>NOT(ISERROR(SEARCH("C",W28)))</formula>
    </cfRule>
    <cfRule type="containsText" dxfId="20370" priority="8913" operator="containsText" text="C">
      <formula>NOT(ISERROR(SEARCH("C",W28)))</formula>
    </cfRule>
    <cfRule type="containsText" dxfId="20369" priority="8914" operator="containsText" text="A">
      <formula>NOT(ISERROR(SEARCH("A",W28)))</formula>
    </cfRule>
  </conditionalFormatting>
  <conditionalFormatting sqref="W29">
    <cfRule type="containsText" dxfId="20368" priority="8900" operator="containsText" text="C">
      <formula>NOT(ISERROR(SEARCH("C",W29)))</formula>
    </cfRule>
    <cfRule type="containsText" dxfId="20367" priority="8901" operator="containsText" text="B">
      <formula>NOT(ISERROR(SEARCH("B",W29)))</formula>
    </cfRule>
    <cfRule type="containsText" dxfId="20366" priority="8902" operator="containsText" text="C">
      <formula>NOT(ISERROR(SEARCH("C",W29)))</formula>
    </cfRule>
    <cfRule type="containsText" dxfId="20365" priority="8903" operator="containsText" text="C">
      <formula>NOT(ISERROR(SEARCH("C",W29)))</formula>
    </cfRule>
    <cfRule type="containsText" dxfId="20364" priority="8904" operator="containsText" text="D">
      <formula>NOT(ISERROR(SEARCH("D",W29)))</formula>
    </cfRule>
    <cfRule type="containsText" dxfId="20363" priority="8905" operator="containsText" text="C">
      <formula>NOT(ISERROR(SEARCH("C",W29)))</formula>
    </cfRule>
    <cfRule type="containsText" dxfId="20362" priority="8906" operator="containsText" text="B">
      <formula>NOT(ISERROR(SEARCH("B",W29)))</formula>
    </cfRule>
    <cfRule type="containsText" dxfId="20361" priority="8907" operator="containsText" text="B">
      <formula>NOT(ISERROR(SEARCH("B",W29)))</formula>
    </cfRule>
    <cfRule type="containsText" dxfId="20360" priority="8908" operator="containsText" text="B">
      <formula>NOT(ISERROR(SEARCH("B",W29)))</formula>
    </cfRule>
    <cfRule type="containsText" dxfId="20359" priority="8909" operator="containsText" text="A">
      <formula>NOT(ISERROR(SEARCH("A",W29)))</formula>
    </cfRule>
  </conditionalFormatting>
  <conditionalFormatting sqref="W29">
    <cfRule type="containsText" dxfId="20358" priority="8895" operator="containsText" text="CL">
      <formula>NOT(ISERROR(SEARCH("CL",W29)))</formula>
    </cfRule>
    <cfRule type="containsText" dxfId="20357" priority="8896" operator="containsText" text="D">
      <formula>NOT(ISERROR(SEARCH("D",W29)))</formula>
    </cfRule>
    <cfRule type="containsText" dxfId="20356" priority="8897" operator="containsText" text="C">
      <formula>NOT(ISERROR(SEARCH("C",W29)))</formula>
    </cfRule>
    <cfRule type="containsText" dxfId="20355" priority="8898" operator="containsText" text="C">
      <formula>NOT(ISERROR(SEARCH("C",W29)))</formula>
    </cfRule>
    <cfRule type="containsText" dxfId="20354" priority="8899" operator="containsText" text="A">
      <formula>NOT(ISERROR(SEARCH("A",W29)))</formula>
    </cfRule>
  </conditionalFormatting>
  <conditionalFormatting sqref="W30">
    <cfRule type="containsText" dxfId="20353" priority="8885" operator="containsText" text="C">
      <formula>NOT(ISERROR(SEARCH("C",W30)))</formula>
    </cfRule>
    <cfRule type="containsText" dxfId="20352" priority="8886" operator="containsText" text="B">
      <formula>NOT(ISERROR(SEARCH("B",W30)))</formula>
    </cfRule>
    <cfRule type="containsText" dxfId="20351" priority="8887" operator="containsText" text="C">
      <formula>NOT(ISERROR(SEARCH("C",W30)))</formula>
    </cfRule>
    <cfRule type="containsText" dxfId="20350" priority="8888" operator="containsText" text="C">
      <formula>NOT(ISERROR(SEARCH("C",W30)))</formula>
    </cfRule>
    <cfRule type="containsText" dxfId="20349" priority="8889" operator="containsText" text="D">
      <formula>NOT(ISERROR(SEARCH("D",W30)))</formula>
    </cfRule>
    <cfRule type="containsText" dxfId="20348" priority="8890" operator="containsText" text="C">
      <formula>NOT(ISERROR(SEARCH("C",W30)))</formula>
    </cfRule>
    <cfRule type="containsText" dxfId="20347" priority="8891" operator="containsText" text="B">
      <formula>NOT(ISERROR(SEARCH("B",W30)))</formula>
    </cfRule>
    <cfRule type="containsText" dxfId="20346" priority="8892" operator="containsText" text="B">
      <formula>NOT(ISERROR(SEARCH("B",W30)))</formula>
    </cfRule>
    <cfRule type="containsText" dxfId="20345" priority="8893" operator="containsText" text="B">
      <formula>NOT(ISERROR(SEARCH("B",W30)))</formula>
    </cfRule>
    <cfRule type="containsText" dxfId="20344" priority="8894" operator="containsText" text="A">
      <formula>NOT(ISERROR(SEARCH("A",W30)))</formula>
    </cfRule>
  </conditionalFormatting>
  <conditionalFormatting sqref="W30">
    <cfRule type="containsText" dxfId="20343" priority="8880" operator="containsText" text="CL">
      <formula>NOT(ISERROR(SEARCH("CL",W30)))</formula>
    </cfRule>
    <cfRule type="containsText" dxfId="20342" priority="8881" operator="containsText" text="D">
      <formula>NOT(ISERROR(SEARCH("D",W30)))</formula>
    </cfRule>
    <cfRule type="containsText" dxfId="20341" priority="8882" operator="containsText" text="C">
      <formula>NOT(ISERROR(SEARCH("C",W30)))</formula>
    </cfRule>
    <cfRule type="containsText" dxfId="20340" priority="8883" operator="containsText" text="C">
      <formula>NOT(ISERROR(SEARCH("C",W30)))</formula>
    </cfRule>
    <cfRule type="containsText" dxfId="20339" priority="8884" operator="containsText" text="A">
      <formula>NOT(ISERROR(SEARCH("A",W30)))</formula>
    </cfRule>
  </conditionalFormatting>
  <conditionalFormatting sqref="W31">
    <cfRule type="containsText" dxfId="20338" priority="8870" operator="containsText" text="C">
      <formula>NOT(ISERROR(SEARCH("C",W31)))</formula>
    </cfRule>
    <cfRule type="containsText" dxfId="20337" priority="8871" operator="containsText" text="B">
      <formula>NOT(ISERROR(SEARCH("B",W31)))</formula>
    </cfRule>
    <cfRule type="containsText" dxfId="20336" priority="8872" operator="containsText" text="C">
      <formula>NOT(ISERROR(SEARCH("C",W31)))</formula>
    </cfRule>
    <cfRule type="containsText" dxfId="20335" priority="8873" operator="containsText" text="C">
      <formula>NOT(ISERROR(SEARCH("C",W31)))</formula>
    </cfRule>
    <cfRule type="containsText" dxfId="20334" priority="8874" operator="containsText" text="D">
      <formula>NOT(ISERROR(SEARCH("D",W31)))</formula>
    </cfRule>
    <cfRule type="containsText" dxfId="20333" priority="8875" operator="containsText" text="C">
      <formula>NOT(ISERROR(SEARCH("C",W31)))</formula>
    </cfRule>
    <cfRule type="containsText" dxfId="20332" priority="8876" operator="containsText" text="B">
      <formula>NOT(ISERROR(SEARCH("B",W31)))</formula>
    </cfRule>
    <cfRule type="containsText" dxfId="20331" priority="8877" operator="containsText" text="B">
      <formula>NOT(ISERROR(SEARCH("B",W31)))</formula>
    </cfRule>
    <cfRule type="containsText" dxfId="20330" priority="8878" operator="containsText" text="B">
      <formula>NOT(ISERROR(SEARCH("B",W31)))</formula>
    </cfRule>
    <cfRule type="containsText" dxfId="20329" priority="8879" operator="containsText" text="A">
      <formula>NOT(ISERROR(SEARCH("A",W31)))</formula>
    </cfRule>
  </conditionalFormatting>
  <conditionalFormatting sqref="W31">
    <cfRule type="containsText" dxfId="20328" priority="8865" operator="containsText" text="CL">
      <formula>NOT(ISERROR(SEARCH("CL",W31)))</formula>
    </cfRule>
    <cfRule type="containsText" dxfId="20327" priority="8866" operator="containsText" text="D">
      <formula>NOT(ISERROR(SEARCH("D",W31)))</formula>
    </cfRule>
    <cfRule type="containsText" dxfId="20326" priority="8867" operator="containsText" text="C">
      <formula>NOT(ISERROR(SEARCH("C",W31)))</formula>
    </cfRule>
    <cfRule type="containsText" dxfId="20325" priority="8868" operator="containsText" text="C">
      <formula>NOT(ISERROR(SEARCH("C",W31)))</formula>
    </cfRule>
    <cfRule type="containsText" dxfId="20324" priority="8869" operator="containsText" text="A">
      <formula>NOT(ISERROR(SEARCH("A",W31)))</formula>
    </cfRule>
  </conditionalFormatting>
  <conditionalFormatting sqref="W32">
    <cfRule type="containsText" dxfId="20323" priority="8855" operator="containsText" text="C">
      <formula>NOT(ISERROR(SEARCH("C",W32)))</formula>
    </cfRule>
    <cfRule type="containsText" dxfId="20322" priority="8856" operator="containsText" text="B">
      <formula>NOT(ISERROR(SEARCH("B",W32)))</formula>
    </cfRule>
    <cfRule type="containsText" dxfId="20321" priority="8857" operator="containsText" text="C">
      <formula>NOT(ISERROR(SEARCH("C",W32)))</formula>
    </cfRule>
    <cfRule type="containsText" dxfId="20320" priority="8858" operator="containsText" text="C">
      <formula>NOT(ISERROR(SEARCH("C",W32)))</formula>
    </cfRule>
    <cfRule type="containsText" dxfId="20319" priority="8859" operator="containsText" text="D">
      <formula>NOT(ISERROR(SEARCH("D",W32)))</formula>
    </cfRule>
    <cfRule type="containsText" dxfId="20318" priority="8860" operator="containsText" text="C">
      <formula>NOT(ISERROR(SEARCH("C",W32)))</formula>
    </cfRule>
    <cfRule type="containsText" dxfId="20317" priority="8861" operator="containsText" text="B">
      <formula>NOT(ISERROR(SEARCH("B",W32)))</formula>
    </cfRule>
    <cfRule type="containsText" dxfId="20316" priority="8862" operator="containsText" text="B">
      <formula>NOT(ISERROR(SEARCH("B",W32)))</formula>
    </cfRule>
    <cfRule type="containsText" dxfId="20315" priority="8863" operator="containsText" text="B">
      <formula>NOT(ISERROR(SEARCH("B",W32)))</formula>
    </cfRule>
    <cfRule type="containsText" dxfId="20314" priority="8864" operator="containsText" text="A">
      <formula>NOT(ISERROR(SEARCH("A",W32)))</formula>
    </cfRule>
  </conditionalFormatting>
  <conditionalFormatting sqref="W32">
    <cfRule type="containsText" dxfId="20313" priority="8850" operator="containsText" text="CL">
      <formula>NOT(ISERROR(SEARCH("CL",W32)))</formula>
    </cfRule>
    <cfRule type="containsText" dxfId="20312" priority="8851" operator="containsText" text="D">
      <formula>NOT(ISERROR(SEARCH("D",W32)))</formula>
    </cfRule>
    <cfRule type="containsText" dxfId="20311" priority="8852" operator="containsText" text="C">
      <formula>NOT(ISERROR(SEARCH("C",W32)))</formula>
    </cfRule>
    <cfRule type="containsText" dxfId="20310" priority="8853" operator="containsText" text="C">
      <formula>NOT(ISERROR(SEARCH("C",W32)))</formula>
    </cfRule>
    <cfRule type="containsText" dxfId="20309" priority="8854" operator="containsText" text="A">
      <formula>NOT(ISERROR(SEARCH("A",W32)))</formula>
    </cfRule>
  </conditionalFormatting>
  <conditionalFormatting sqref="W33">
    <cfRule type="containsText" dxfId="20308" priority="8840" operator="containsText" text="C">
      <formula>NOT(ISERROR(SEARCH("C",W33)))</formula>
    </cfRule>
    <cfRule type="containsText" dxfId="20307" priority="8841" operator="containsText" text="B">
      <formula>NOT(ISERROR(SEARCH("B",W33)))</formula>
    </cfRule>
    <cfRule type="containsText" dxfId="20306" priority="8842" operator="containsText" text="C">
      <formula>NOT(ISERROR(SEARCH("C",W33)))</formula>
    </cfRule>
    <cfRule type="containsText" dxfId="20305" priority="8843" operator="containsText" text="C">
      <formula>NOT(ISERROR(SEARCH("C",W33)))</formula>
    </cfRule>
    <cfRule type="containsText" dxfId="20304" priority="8844" operator="containsText" text="D">
      <formula>NOT(ISERROR(SEARCH("D",W33)))</formula>
    </cfRule>
    <cfRule type="containsText" dxfId="20303" priority="8845" operator="containsText" text="C">
      <formula>NOT(ISERROR(SEARCH("C",W33)))</formula>
    </cfRule>
    <cfRule type="containsText" dxfId="20302" priority="8846" operator="containsText" text="B">
      <formula>NOT(ISERROR(SEARCH("B",W33)))</formula>
    </cfRule>
    <cfRule type="containsText" dxfId="20301" priority="8847" operator="containsText" text="B">
      <formula>NOT(ISERROR(SEARCH("B",W33)))</formula>
    </cfRule>
    <cfRule type="containsText" dxfId="20300" priority="8848" operator="containsText" text="B">
      <formula>NOT(ISERROR(SEARCH("B",W33)))</formula>
    </cfRule>
    <cfRule type="containsText" dxfId="20299" priority="8849" operator="containsText" text="A">
      <formula>NOT(ISERROR(SEARCH("A",W33)))</formula>
    </cfRule>
  </conditionalFormatting>
  <conditionalFormatting sqref="W33">
    <cfRule type="containsText" dxfId="20298" priority="8835" operator="containsText" text="CL">
      <formula>NOT(ISERROR(SEARCH("CL",W33)))</formula>
    </cfRule>
    <cfRule type="containsText" dxfId="20297" priority="8836" operator="containsText" text="D">
      <formula>NOT(ISERROR(SEARCH("D",W33)))</formula>
    </cfRule>
    <cfRule type="containsText" dxfId="20296" priority="8837" operator="containsText" text="C">
      <formula>NOT(ISERROR(SEARCH("C",W33)))</formula>
    </cfRule>
    <cfRule type="containsText" dxfId="20295" priority="8838" operator="containsText" text="C">
      <formula>NOT(ISERROR(SEARCH("C",W33)))</formula>
    </cfRule>
    <cfRule type="containsText" dxfId="20294" priority="8839" operator="containsText" text="A">
      <formula>NOT(ISERROR(SEARCH("A",W33)))</formula>
    </cfRule>
  </conditionalFormatting>
  <conditionalFormatting sqref="W34">
    <cfRule type="containsText" dxfId="20293" priority="8825" operator="containsText" text="C">
      <formula>NOT(ISERROR(SEARCH("C",W34)))</formula>
    </cfRule>
    <cfRule type="containsText" dxfId="20292" priority="8826" operator="containsText" text="B">
      <formula>NOT(ISERROR(SEARCH("B",W34)))</formula>
    </cfRule>
    <cfRule type="containsText" dxfId="20291" priority="8827" operator="containsText" text="C">
      <formula>NOT(ISERROR(SEARCH("C",W34)))</formula>
    </cfRule>
    <cfRule type="containsText" dxfId="20290" priority="8828" operator="containsText" text="C">
      <formula>NOT(ISERROR(SEARCH("C",W34)))</formula>
    </cfRule>
    <cfRule type="containsText" dxfId="20289" priority="8829" operator="containsText" text="D">
      <formula>NOT(ISERROR(SEARCH("D",W34)))</formula>
    </cfRule>
    <cfRule type="containsText" dxfId="20288" priority="8830" operator="containsText" text="C">
      <formula>NOT(ISERROR(SEARCH("C",W34)))</formula>
    </cfRule>
    <cfRule type="containsText" dxfId="20287" priority="8831" operator="containsText" text="B">
      <formula>NOT(ISERROR(SEARCH("B",W34)))</formula>
    </cfRule>
    <cfRule type="containsText" dxfId="20286" priority="8832" operator="containsText" text="B">
      <formula>NOT(ISERROR(SEARCH("B",W34)))</formula>
    </cfRule>
    <cfRule type="containsText" dxfId="20285" priority="8833" operator="containsText" text="B">
      <formula>NOT(ISERROR(SEARCH("B",W34)))</formula>
    </cfRule>
    <cfRule type="containsText" dxfId="20284" priority="8834" operator="containsText" text="A">
      <formula>NOT(ISERROR(SEARCH("A",W34)))</formula>
    </cfRule>
  </conditionalFormatting>
  <conditionalFormatting sqref="W34">
    <cfRule type="containsText" dxfId="20283" priority="8820" operator="containsText" text="CL">
      <formula>NOT(ISERROR(SEARCH("CL",W34)))</formula>
    </cfRule>
    <cfRule type="containsText" dxfId="20282" priority="8821" operator="containsText" text="D">
      <formula>NOT(ISERROR(SEARCH("D",W34)))</formula>
    </cfRule>
    <cfRule type="containsText" dxfId="20281" priority="8822" operator="containsText" text="C">
      <formula>NOT(ISERROR(SEARCH("C",W34)))</formula>
    </cfRule>
    <cfRule type="containsText" dxfId="20280" priority="8823" operator="containsText" text="C">
      <formula>NOT(ISERROR(SEARCH("C",W34)))</formula>
    </cfRule>
    <cfRule type="containsText" dxfId="20279" priority="8824" operator="containsText" text="A">
      <formula>NOT(ISERROR(SEARCH("A",W34)))</formula>
    </cfRule>
  </conditionalFormatting>
  <conditionalFormatting sqref="W35">
    <cfRule type="containsText" dxfId="20278" priority="8810" operator="containsText" text="C">
      <formula>NOT(ISERROR(SEARCH("C",W35)))</formula>
    </cfRule>
    <cfRule type="containsText" dxfId="20277" priority="8811" operator="containsText" text="B">
      <formula>NOT(ISERROR(SEARCH("B",W35)))</formula>
    </cfRule>
    <cfRule type="containsText" dxfId="20276" priority="8812" operator="containsText" text="C">
      <formula>NOT(ISERROR(SEARCH("C",W35)))</formula>
    </cfRule>
    <cfRule type="containsText" dxfId="20275" priority="8813" operator="containsText" text="C">
      <formula>NOT(ISERROR(SEARCH("C",W35)))</formula>
    </cfRule>
    <cfRule type="containsText" dxfId="20274" priority="8814" operator="containsText" text="D">
      <formula>NOT(ISERROR(SEARCH("D",W35)))</formula>
    </cfRule>
    <cfRule type="containsText" dxfId="20273" priority="8815" operator="containsText" text="C">
      <formula>NOT(ISERROR(SEARCH("C",W35)))</formula>
    </cfRule>
    <cfRule type="containsText" dxfId="20272" priority="8816" operator="containsText" text="B">
      <formula>NOT(ISERROR(SEARCH("B",W35)))</formula>
    </cfRule>
    <cfRule type="containsText" dxfId="20271" priority="8817" operator="containsText" text="B">
      <formula>NOT(ISERROR(SEARCH("B",W35)))</formula>
    </cfRule>
    <cfRule type="containsText" dxfId="20270" priority="8818" operator="containsText" text="B">
      <formula>NOT(ISERROR(SEARCH("B",W35)))</formula>
    </cfRule>
    <cfRule type="containsText" dxfId="20269" priority="8819" operator="containsText" text="A">
      <formula>NOT(ISERROR(SEARCH("A",W35)))</formula>
    </cfRule>
  </conditionalFormatting>
  <conditionalFormatting sqref="W35">
    <cfRule type="containsText" dxfId="20268" priority="8805" operator="containsText" text="CL">
      <formula>NOT(ISERROR(SEARCH("CL",W35)))</formula>
    </cfRule>
    <cfRule type="containsText" dxfId="20267" priority="8806" operator="containsText" text="D">
      <formula>NOT(ISERROR(SEARCH("D",W35)))</formula>
    </cfRule>
    <cfRule type="containsText" dxfId="20266" priority="8807" operator="containsText" text="C">
      <formula>NOT(ISERROR(SEARCH("C",W35)))</formula>
    </cfRule>
    <cfRule type="containsText" dxfId="20265" priority="8808" operator="containsText" text="C">
      <formula>NOT(ISERROR(SEARCH("C",W35)))</formula>
    </cfRule>
    <cfRule type="containsText" dxfId="20264" priority="8809" operator="containsText" text="A">
      <formula>NOT(ISERROR(SEARCH("A",W35)))</formula>
    </cfRule>
  </conditionalFormatting>
  <conditionalFormatting sqref="W36">
    <cfRule type="containsText" dxfId="20263" priority="8795" operator="containsText" text="C">
      <formula>NOT(ISERROR(SEARCH("C",W36)))</formula>
    </cfRule>
    <cfRule type="containsText" dxfId="20262" priority="8796" operator="containsText" text="B">
      <formula>NOT(ISERROR(SEARCH("B",W36)))</formula>
    </cfRule>
    <cfRule type="containsText" dxfId="20261" priority="8797" operator="containsText" text="C">
      <formula>NOT(ISERROR(SEARCH("C",W36)))</formula>
    </cfRule>
    <cfRule type="containsText" dxfId="20260" priority="8798" operator="containsText" text="C">
      <formula>NOT(ISERROR(SEARCH("C",W36)))</formula>
    </cfRule>
    <cfRule type="containsText" dxfId="20259" priority="8799" operator="containsText" text="D">
      <formula>NOT(ISERROR(SEARCH("D",W36)))</formula>
    </cfRule>
    <cfRule type="containsText" dxfId="20258" priority="8800" operator="containsText" text="C">
      <formula>NOT(ISERROR(SEARCH("C",W36)))</formula>
    </cfRule>
    <cfRule type="containsText" dxfId="20257" priority="8801" operator="containsText" text="B">
      <formula>NOT(ISERROR(SEARCH("B",W36)))</formula>
    </cfRule>
    <cfRule type="containsText" dxfId="20256" priority="8802" operator="containsText" text="B">
      <formula>NOT(ISERROR(SEARCH("B",W36)))</formula>
    </cfRule>
    <cfRule type="containsText" dxfId="20255" priority="8803" operator="containsText" text="B">
      <formula>NOT(ISERROR(SEARCH("B",W36)))</formula>
    </cfRule>
    <cfRule type="containsText" dxfId="20254" priority="8804" operator="containsText" text="A">
      <formula>NOT(ISERROR(SEARCH("A",W36)))</formula>
    </cfRule>
  </conditionalFormatting>
  <conditionalFormatting sqref="W36">
    <cfRule type="containsText" dxfId="20253" priority="8790" operator="containsText" text="CL">
      <formula>NOT(ISERROR(SEARCH("CL",W36)))</formula>
    </cfRule>
    <cfRule type="containsText" dxfId="20252" priority="8791" operator="containsText" text="D">
      <formula>NOT(ISERROR(SEARCH("D",W36)))</formula>
    </cfRule>
    <cfRule type="containsText" dxfId="20251" priority="8792" operator="containsText" text="C">
      <formula>NOT(ISERROR(SEARCH("C",W36)))</formula>
    </cfRule>
    <cfRule type="containsText" dxfId="20250" priority="8793" operator="containsText" text="C">
      <formula>NOT(ISERROR(SEARCH("C",W36)))</formula>
    </cfRule>
    <cfRule type="containsText" dxfId="20249" priority="8794" operator="containsText" text="A">
      <formula>NOT(ISERROR(SEARCH("A",W36)))</formula>
    </cfRule>
  </conditionalFormatting>
  <conditionalFormatting sqref="W37">
    <cfRule type="containsText" dxfId="20248" priority="8780" operator="containsText" text="C">
      <formula>NOT(ISERROR(SEARCH("C",W37)))</formula>
    </cfRule>
    <cfRule type="containsText" dxfId="20247" priority="8781" operator="containsText" text="B">
      <formula>NOT(ISERROR(SEARCH("B",W37)))</formula>
    </cfRule>
    <cfRule type="containsText" dxfId="20246" priority="8782" operator="containsText" text="C">
      <formula>NOT(ISERROR(SEARCH("C",W37)))</formula>
    </cfRule>
    <cfRule type="containsText" dxfId="20245" priority="8783" operator="containsText" text="C">
      <formula>NOT(ISERROR(SEARCH("C",W37)))</formula>
    </cfRule>
    <cfRule type="containsText" dxfId="20244" priority="8784" operator="containsText" text="D">
      <formula>NOT(ISERROR(SEARCH("D",W37)))</formula>
    </cfRule>
    <cfRule type="containsText" dxfId="20243" priority="8785" operator="containsText" text="C">
      <formula>NOT(ISERROR(SEARCH("C",W37)))</formula>
    </cfRule>
    <cfRule type="containsText" dxfId="20242" priority="8786" operator="containsText" text="B">
      <formula>NOT(ISERROR(SEARCH("B",W37)))</formula>
    </cfRule>
    <cfRule type="containsText" dxfId="20241" priority="8787" operator="containsText" text="B">
      <formula>NOT(ISERROR(SEARCH("B",W37)))</formula>
    </cfRule>
    <cfRule type="containsText" dxfId="20240" priority="8788" operator="containsText" text="B">
      <formula>NOT(ISERROR(SEARCH("B",W37)))</formula>
    </cfRule>
    <cfRule type="containsText" dxfId="20239" priority="8789" operator="containsText" text="A">
      <formula>NOT(ISERROR(SEARCH("A",W37)))</formula>
    </cfRule>
  </conditionalFormatting>
  <conditionalFormatting sqref="W37">
    <cfRule type="containsText" dxfId="20238" priority="8775" operator="containsText" text="CL">
      <formula>NOT(ISERROR(SEARCH("CL",W37)))</formula>
    </cfRule>
    <cfRule type="containsText" dxfId="20237" priority="8776" operator="containsText" text="D">
      <formula>NOT(ISERROR(SEARCH("D",W37)))</formula>
    </cfRule>
    <cfRule type="containsText" dxfId="20236" priority="8777" operator="containsText" text="C">
      <formula>NOT(ISERROR(SEARCH("C",W37)))</formula>
    </cfRule>
    <cfRule type="containsText" dxfId="20235" priority="8778" operator="containsText" text="C">
      <formula>NOT(ISERROR(SEARCH("C",W37)))</formula>
    </cfRule>
    <cfRule type="containsText" dxfId="20234" priority="8779" operator="containsText" text="A">
      <formula>NOT(ISERROR(SEARCH("A",W37)))</formula>
    </cfRule>
  </conditionalFormatting>
  <conditionalFormatting sqref="Y18:AE22">
    <cfRule type="containsText" dxfId="20233" priority="8773" operator="containsText" text="CL">
      <formula>NOT(ISERROR(SEARCH("CL",Y18)))</formula>
    </cfRule>
    <cfRule type="containsText" dxfId="20232" priority="8774" operator="containsText" text="CL">
      <formula>NOT(ISERROR(SEARCH("CL",Y18)))</formula>
    </cfRule>
  </conditionalFormatting>
  <conditionalFormatting sqref="X18:AE22">
    <cfRule type="containsText" dxfId="20231" priority="8772" operator="containsText" text="CL">
      <formula>NOT(ISERROR(SEARCH("CL",X18)))</formula>
    </cfRule>
  </conditionalFormatting>
  <conditionalFormatting sqref="X18:AF22">
    <cfRule type="containsText" dxfId="20230" priority="8767" operator="containsText" text="CL">
      <formula>NOT(ISERROR(SEARCH("CL",X18)))</formula>
    </cfRule>
    <cfRule type="containsText" dxfId="20229" priority="8768" operator="containsText" text="D">
      <formula>NOT(ISERROR(SEARCH("D",X18)))</formula>
    </cfRule>
    <cfRule type="containsText" dxfId="20228" priority="8769" operator="containsText" text="C">
      <formula>NOT(ISERROR(SEARCH("C",X18)))</formula>
    </cfRule>
    <cfRule type="containsText" dxfId="20227" priority="8770" operator="containsText" text="C">
      <formula>NOT(ISERROR(SEARCH("C",X18)))</formula>
    </cfRule>
    <cfRule type="containsText" dxfId="20226" priority="8771" operator="containsText" text="A">
      <formula>NOT(ISERROR(SEARCH("A",X18)))</formula>
    </cfRule>
  </conditionalFormatting>
  <conditionalFormatting sqref="X18:AF22">
    <cfRule type="containsText" dxfId="20225" priority="8766" operator="containsText" text="CL">
      <formula>NOT(ISERROR(SEARCH("CL",X18)))</formula>
    </cfRule>
  </conditionalFormatting>
  <conditionalFormatting sqref="W18">
    <cfRule type="containsText" dxfId="20224" priority="8761" operator="containsText" text="CL">
      <formula>NOT(ISERROR(SEARCH("CL",W18)))</formula>
    </cfRule>
    <cfRule type="containsText" dxfId="20223" priority="8762" operator="containsText" text="D">
      <formula>NOT(ISERROR(SEARCH("D",W18)))</formula>
    </cfRule>
    <cfRule type="containsText" dxfId="20222" priority="8763" operator="containsText" text="C">
      <formula>NOT(ISERROR(SEARCH("C",W18)))</formula>
    </cfRule>
    <cfRule type="containsText" dxfId="20221" priority="8764" operator="containsText" text="C">
      <formula>NOT(ISERROR(SEARCH("C",W18)))</formula>
    </cfRule>
    <cfRule type="containsText" dxfId="20220" priority="8765" operator="containsText" text="A">
      <formula>NOT(ISERROR(SEARCH("A",W18)))</formula>
    </cfRule>
  </conditionalFormatting>
  <conditionalFormatting sqref="W19">
    <cfRule type="containsText" dxfId="20219" priority="8756" operator="containsText" text="CL">
      <formula>NOT(ISERROR(SEARCH("CL",W19)))</formula>
    </cfRule>
    <cfRule type="containsText" dxfId="20218" priority="8757" operator="containsText" text="D">
      <formula>NOT(ISERROR(SEARCH("D",W19)))</formula>
    </cfRule>
    <cfRule type="containsText" dxfId="20217" priority="8758" operator="containsText" text="C">
      <formula>NOT(ISERROR(SEARCH("C",W19)))</formula>
    </cfRule>
    <cfRule type="containsText" dxfId="20216" priority="8759" operator="containsText" text="C">
      <formula>NOT(ISERROR(SEARCH("C",W19)))</formula>
    </cfRule>
    <cfRule type="containsText" dxfId="20215" priority="8760" operator="containsText" text="A">
      <formula>NOT(ISERROR(SEARCH("A",W19)))</formula>
    </cfRule>
  </conditionalFormatting>
  <conditionalFormatting sqref="W20">
    <cfRule type="containsText" dxfId="20214" priority="8746" operator="containsText" text="C">
      <formula>NOT(ISERROR(SEARCH("C",W20)))</formula>
    </cfRule>
    <cfRule type="containsText" dxfId="20213" priority="8747" operator="containsText" text="B">
      <formula>NOT(ISERROR(SEARCH("B",W20)))</formula>
    </cfRule>
    <cfRule type="containsText" dxfId="20212" priority="8748" operator="containsText" text="C">
      <formula>NOT(ISERROR(SEARCH("C",W20)))</formula>
    </cfRule>
    <cfRule type="containsText" dxfId="20211" priority="8749" operator="containsText" text="C">
      <formula>NOT(ISERROR(SEARCH("C",W20)))</formula>
    </cfRule>
    <cfRule type="containsText" dxfId="20210" priority="8750" operator="containsText" text="D">
      <formula>NOT(ISERROR(SEARCH("D",W20)))</formula>
    </cfRule>
    <cfRule type="containsText" dxfId="20209" priority="8751" operator="containsText" text="C">
      <formula>NOT(ISERROR(SEARCH("C",W20)))</formula>
    </cfRule>
    <cfRule type="containsText" dxfId="20208" priority="8752" operator="containsText" text="B">
      <formula>NOT(ISERROR(SEARCH("B",W20)))</formula>
    </cfRule>
    <cfRule type="containsText" dxfId="20207" priority="8753" operator="containsText" text="B">
      <formula>NOT(ISERROR(SEARCH("B",W20)))</formula>
    </cfRule>
    <cfRule type="containsText" dxfId="20206" priority="8754" operator="containsText" text="B">
      <formula>NOT(ISERROR(SEARCH("B",W20)))</formula>
    </cfRule>
    <cfRule type="containsText" dxfId="20205" priority="8755" operator="containsText" text="A">
      <formula>NOT(ISERROR(SEARCH("A",W20)))</formula>
    </cfRule>
  </conditionalFormatting>
  <conditionalFormatting sqref="W20">
    <cfRule type="containsText" dxfId="20204" priority="8741" operator="containsText" text="CL">
      <formula>NOT(ISERROR(SEARCH("CL",W20)))</formula>
    </cfRule>
    <cfRule type="containsText" dxfId="20203" priority="8742" operator="containsText" text="D">
      <formula>NOT(ISERROR(SEARCH("D",W20)))</formula>
    </cfRule>
    <cfRule type="containsText" dxfId="20202" priority="8743" operator="containsText" text="C">
      <formula>NOT(ISERROR(SEARCH("C",W20)))</formula>
    </cfRule>
    <cfRule type="containsText" dxfId="20201" priority="8744" operator="containsText" text="C">
      <formula>NOT(ISERROR(SEARCH("C",W20)))</formula>
    </cfRule>
    <cfRule type="containsText" dxfId="20200" priority="8745" operator="containsText" text="A">
      <formula>NOT(ISERROR(SEARCH("A",W20)))</formula>
    </cfRule>
  </conditionalFormatting>
  <conditionalFormatting sqref="W21">
    <cfRule type="containsText" dxfId="20199" priority="8731" operator="containsText" text="C">
      <formula>NOT(ISERROR(SEARCH("C",W21)))</formula>
    </cfRule>
    <cfRule type="containsText" dxfId="20198" priority="8732" operator="containsText" text="B">
      <formula>NOT(ISERROR(SEARCH("B",W21)))</formula>
    </cfRule>
    <cfRule type="containsText" dxfId="20197" priority="8733" operator="containsText" text="C">
      <formula>NOT(ISERROR(SEARCH("C",W21)))</formula>
    </cfRule>
    <cfRule type="containsText" dxfId="20196" priority="8734" operator="containsText" text="C">
      <formula>NOT(ISERROR(SEARCH("C",W21)))</formula>
    </cfRule>
    <cfRule type="containsText" dxfId="20195" priority="8735" operator="containsText" text="D">
      <formula>NOT(ISERROR(SEARCH("D",W21)))</formula>
    </cfRule>
    <cfRule type="containsText" dxfId="20194" priority="8736" operator="containsText" text="C">
      <formula>NOT(ISERROR(SEARCH("C",W21)))</formula>
    </cfRule>
    <cfRule type="containsText" dxfId="20193" priority="8737" operator="containsText" text="B">
      <formula>NOT(ISERROR(SEARCH("B",W21)))</formula>
    </cfRule>
    <cfRule type="containsText" dxfId="20192" priority="8738" operator="containsText" text="B">
      <formula>NOT(ISERROR(SEARCH("B",W21)))</formula>
    </cfRule>
    <cfRule type="containsText" dxfId="20191" priority="8739" operator="containsText" text="B">
      <formula>NOT(ISERROR(SEARCH("B",W21)))</formula>
    </cfRule>
    <cfRule type="containsText" dxfId="20190" priority="8740" operator="containsText" text="A">
      <formula>NOT(ISERROR(SEARCH("A",W21)))</formula>
    </cfRule>
  </conditionalFormatting>
  <conditionalFormatting sqref="W21">
    <cfRule type="containsText" dxfId="20189" priority="8726" operator="containsText" text="CL">
      <formula>NOT(ISERROR(SEARCH("CL",W21)))</formula>
    </cfRule>
    <cfRule type="containsText" dxfId="20188" priority="8727" operator="containsText" text="D">
      <formula>NOT(ISERROR(SEARCH("D",W21)))</formula>
    </cfRule>
    <cfRule type="containsText" dxfId="20187" priority="8728" operator="containsText" text="C">
      <formula>NOT(ISERROR(SEARCH("C",W21)))</formula>
    </cfRule>
    <cfRule type="containsText" dxfId="20186" priority="8729" operator="containsText" text="C">
      <formula>NOT(ISERROR(SEARCH("C",W21)))</formula>
    </cfRule>
    <cfRule type="containsText" dxfId="20185" priority="8730" operator="containsText" text="A">
      <formula>NOT(ISERROR(SEARCH("A",W21)))</formula>
    </cfRule>
  </conditionalFormatting>
  <conditionalFormatting sqref="W22">
    <cfRule type="containsText" dxfId="20184" priority="8716" operator="containsText" text="C">
      <formula>NOT(ISERROR(SEARCH("C",W22)))</formula>
    </cfRule>
    <cfRule type="containsText" dxfId="20183" priority="8717" operator="containsText" text="B">
      <formula>NOT(ISERROR(SEARCH("B",W22)))</formula>
    </cfRule>
    <cfRule type="containsText" dxfId="20182" priority="8718" operator="containsText" text="C">
      <formula>NOT(ISERROR(SEARCH("C",W22)))</formula>
    </cfRule>
    <cfRule type="containsText" dxfId="20181" priority="8719" operator="containsText" text="C">
      <formula>NOT(ISERROR(SEARCH("C",W22)))</formula>
    </cfRule>
    <cfRule type="containsText" dxfId="20180" priority="8720" operator="containsText" text="D">
      <formula>NOT(ISERROR(SEARCH("D",W22)))</formula>
    </cfRule>
    <cfRule type="containsText" dxfId="20179" priority="8721" operator="containsText" text="C">
      <formula>NOT(ISERROR(SEARCH("C",W22)))</formula>
    </cfRule>
    <cfRule type="containsText" dxfId="20178" priority="8722" operator="containsText" text="B">
      <formula>NOT(ISERROR(SEARCH("B",W22)))</formula>
    </cfRule>
    <cfRule type="containsText" dxfId="20177" priority="8723" operator="containsText" text="B">
      <formula>NOT(ISERROR(SEARCH("B",W22)))</formula>
    </cfRule>
    <cfRule type="containsText" dxfId="20176" priority="8724" operator="containsText" text="B">
      <formula>NOT(ISERROR(SEARCH("B",W22)))</formula>
    </cfRule>
    <cfRule type="containsText" dxfId="20175" priority="8725" operator="containsText" text="A">
      <formula>NOT(ISERROR(SEARCH("A",W22)))</formula>
    </cfRule>
  </conditionalFormatting>
  <conditionalFormatting sqref="W22">
    <cfRule type="containsText" dxfId="20174" priority="8711" operator="containsText" text="CL">
      <formula>NOT(ISERROR(SEARCH("CL",W22)))</formula>
    </cfRule>
    <cfRule type="containsText" dxfId="20173" priority="8712" operator="containsText" text="D">
      <formula>NOT(ISERROR(SEARCH("D",W22)))</formula>
    </cfRule>
    <cfRule type="containsText" dxfId="20172" priority="8713" operator="containsText" text="C">
      <formula>NOT(ISERROR(SEARCH("C",W22)))</formula>
    </cfRule>
    <cfRule type="containsText" dxfId="20171" priority="8714" operator="containsText" text="C">
      <formula>NOT(ISERROR(SEARCH("C",W22)))</formula>
    </cfRule>
    <cfRule type="containsText" dxfId="20170" priority="8715" operator="containsText" text="A">
      <formula>NOT(ISERROR(SEARCH("A",W22)))</formula>
    </cfRule>
  </conditionalFormatting>
  <conditionalFormatting sqref="W23">
    <cfRule type="containsText" dxfId="20169" priority="8701" operator="containsText" text="C">
      <formula>NOT(ISERROR(SEARCH("C",W23)))</formula>
    </cfRule>
    <cfRule type="containsText" dxfId="20168" priority="8702" operator="containsText" text="B">
      <formula>NOT(ISERROR(SEARCH("B",W23)))</formula>
    </cfRule>
    <cfRule type="containsText" dxfId="20167" priority="8703" operator="containsText" text="C">
      <formula>NOT(ISERROR(SEARCH("C",W23)))</formula>
    </cfRule>
    <cfRule type="containsText" dxfId="20166" priority="8704" operator="containsText" text="C">
      <formula>NOT(ISERROR(SEARCH("C",W23)))</formula>
    </cfRule>
    <cfRule type="containsText" dxfId="20165" priority="8705" operator="containsText" text="D">
      <formula>NOT(ISERROR(SEARCH("D",W23)))</formula>
    </cfRule>
    <cfRule type="containsText" dxfId="20164" priority="8706" operator="containsText" text="C">
      <formula>NOT(ISERROR(SEARCH("C",W23)))</formula>
    </cfRule>
    <cfRule type="containsText" dxfId="20163" priority="8707" operator="containsText" text="B">
      <formula>NOT(ISERROR(SEARCH("B",W23)))</formula>
    </cfRule>
    <cfRule type="containsText" dxfId="20162" priority="8708" operator="containsText" text="B">
      <formula>NOT(ISERROR(SEARCH("B",W23)))</formula>
    </cfRule>
    <cfRule type="containsText" dxfId="20161" priority="8709" operator="containsText" text="B">
      <formula>NOT(ISERROR(SEARCH("B",W23)))</formula>
    </cfRule>
    <cfRule type="containsText" dxfId="20160" priority="8710" operator="containsText" text="A">
      <formula>NOT(ISERROR(SEARCH("A",W23)))</formula>
    </cfRule>
  </conditionalFormatting>
  <conditionalFormatting sqref="W23">
    <cfRule type="containsText" dxfId="20159" priority="8696" operator="containsText" text="CL">
      <formula>NOT(ISERROR(SEARCH("CL",W23)))</formula>
    </cfRule>
    <cfRule type="containsText" dxfId="20158" priority="8697" operator="containsText" text="D">
      <formula>NOT(ISERROR(SEARCH("D",W23)))</formula>
    </cfRule>
    <cfRule type="containsText" dxfId="20157" priority="8698" operator="containsText" text="C">
      <formula>NOT(ISERROR(SEARCH("C",W23)))</formula>
    </cfRule>
    <cfRule type="containsText" dxfId="20156" priority="8699" operator="containsText" text="C">
      <formula>NOT(ISERROR(SEARCH("C",W23)))</formula>
    </cfRule>
    <cfRule type="containsText" dxfId="20155" priority="8700" operator="containsText" text="A">
      <formula>NOT(ISERROR(SEARCH("A",W23)))</formula>
    </cfRule>
  </conditionalFormatting>
  <conditionalFormatting sqref="W24">
    <cfRule type="containsText" dxfId="20154" priority="8686" operator="containsText" text="C">
      <formula>NOT(ISERROR(SEARCH("C",W24)))</formula>
    </cfRule>
    <cfRule type="containsText" dxfId="20153" priority="8687" operator="containsText" text="B">
      <formula>NOT(ISERROR(SEARCH("B",W24)))</formula>
    </cfRule>
    <cfRule type="containsText" dxfId="20152" priority="8688" operator="containsText" text="C">
      <formula>NOT(ISERROR(SEARCH("C",W24)))</formula>
    </cfRule>
    <cfRule type="containsText" dxfId="20151" priority="8689" operator="containsText" text="C">
      <formula>NOT(ISERROR(SEARCH("C",W24)))</formula>
    </cfRule>
    <cfRule type="containsText" dxfId="20150" priority="8690" operator="containsText" text="D">
      <formula>NOT(ISERROR(SEARCH("D",W24)))</formula>
    </cfRule>
    <cfRule type="containsText" dxfId="20149" priority="8691" operator="containsText" text="C">
      <formula>NOT(ISERROR(SEARCH("C",W24)))</formula>
    </cfRule>
    <cfRule type="containsText" dxfId="20148" priority="8692" operator="containsText" text="B">
      <formula>NOT(ISERROR(SEARCH("B",W24)))</formula>
    </cfRule>
    <cfRule type="containsText" dxfId="20147" priority="8693" operator="containsText" text="B">
      <formula>NOT(ISERROR(SEARCH("B",W24)))</formula>
    </cfRule>
    <cfRule type="containsText" dxfId="20146" priority="8694" operator="containsText" text="B">
      <formula>NOT(ISERROR(SEARCH("B",W24)))</formula>
    </cfRule>
    <cfRule type="containsText" dxfId="20145" priority="8695" operator="containsText" text="A">
      <formula>NOT(ISERROR(SEARCH("A",W24)))</formula>
    </cfRule>
  </conditionalFormatting>
  <conditionalFormatting sqref="W24">
    <cfRule type="containsText" dxfId="20144" priority="8681" operator="containsText" text="CL">
      <formula>NOT(ISERROR(SEARCH("CL",W24)))</formula>
    </cfRule>
    <cfRule type="containsText" dxfId="20143" priority="8682" operator="containsText" text="D">
      <formula>NOT(ISERROR(SEARCH("D",W24)))</formula>
    </cfRule>
    <cfRule type="containsText" dxfId="20142" priority="8683" operator="containsText" text="C">
      <formula>NOT(ISERROR(SEARCH("C",W24)))</formula>
    </cfRule>
    <cfRule type="containsText" dxfId="20141" priority="8684" operator="containsText" text="C">
      <formula>NOT(ISERROR(SEARCH("C",W24)))</formula>
    </cfRule>
    <cfRule type="containsText" dxfId="20140" priority="8685" operator="containsText" text="A">
      <formula>NOT(ISERROR(SEARCH("A",W24)))</formula>
    </cfRule>
  </conditionalFormatting>
  <conditionalFormatting sqref="W25">
    <cfRule type="containsText" dxfId="20139" priority="8671" operator="containsText" text="C">
      <formula>NOT(ISERROR(SEARCH("C",W25)))</formula>
    </cfRule>
    <cfRule type="containsText" dxfId="20138" priority="8672" operator="containsText" text="B">
      <formula>NOT(ISERROR(SEARCH("B",W25)))</formula>
    </cfRule>
    <cfRule type="containsText" dxfId="20137" priority="8673" operator="containsText" text="C">
      <formula>NOT(ISERROR(SEARCH("C",W25)))</formula>
    </cfRule>
    <cfRule type="containsText" dxfId="20136" priority="8674" operator="containsText" text="C">
      <formula>NOT(ISERROR(SEARCH("C",W25)))</formula>
    </cfRule>
    <cfRule type="containsText" dxfId="20135" priority="8675" operator="containsText" text="D">
      <formula>NOT(ISERROR(SEARCH("D",W25)))</formula>
    </cfRule>
    <cfRule type="containsText" dxfId="20134" priority="8676" operator="containsText" text="C">
      <formula>NOT(ISERROR(SEARCH("C",W25)))</formula>
    </cfRule>
    <cfRule type="containsText" dxfId="20133" priority="8677" operator="containsText" text="B">
      <formula>NOT(ISERROR(SEARCH("B",W25)))</formula>
    </cfRule>
    <cfRule type="containsText" dxfId="20132" priority="8678" operator="containsText" text="B">
      <formula>NOT(ISERROR(SEARCH("B",W25)))</formula>
    </cfRule>
    <cfRule type="containsText" dxfId="20131" priority="8679" operator="containsText" text="B">
      <formula>NOT(ISERROR(SEARCH("B",W25)))</formula>
    </cfRule>
    <cfRule type="containsText" dxfId="20130" priority="8680" operator="containsText" text="A">
      <formula>NOT(ISERROR(SEARCH("A",W25)))</formula>
    </cfRule>
  </conditionalFormatting>
  <conditionalFormatting sqref="W25">
    <cfRule type="containsText" dxfId="20129" priority="8666" operator="containsText" text="CL">
      <formula>NOT(ISERROR(SEARCH("CL",W25)))</formula>
    </cfRule>
    <cfRule type="containsText" dxfId="20128" priority="8667" operator="containsText" text="D">
      <formula>NOT(ISERROR(SEARCH("D",W25)))</formula>
    </cfRule>
    <cfRule type="containsText" dxfId="20127" priority="8668" operator="containsText" text="C">
      <formula>NOT(ISERROR(SEARCH("C",W25)))</formula>
    </cfRule>
    <cfRule type="containsText" dxfId="20126" priority="8669" operator="containsText" text="C">
      <formula>NOT(ISERROR(SEARCH("C",W25)))</formula>
    </cfRule>
    <cfRule type="containsText" dxfId="20125" priority="8670" operator="containsText" text="A">
      <formula>NOT(ISERROR(SEARCH("A",W25)))</formula>
    </cfRule>
  </conditionalFormatting>
  <conditionalFormatting sqref="W26">
    <cfRule type="containsText" dxfId="20124" priority="8656" operator="containsText" text="C">
      <formula>NOT(ISERROR(SEARCH("C",W26)))</formula>
    </cfRule>
    <cfRule type="containsText" dxfId="20123" priority="8657" operator="containsText" text="B">
      <formula>NOT(ISERROR(SEARCH("B",W26)))</formula>
    </cfRule>
    <cfRule type="containsText" dxfId="20122" priority="8658" operator="containsText" text="C">
      <formula>NOT(ISERROR(SEARCH("C",W26)))</formula>
    </cfRule>
    <cfRule type="containsText" dxfId="20121" priority="8659" operator="containsText" text="C">
      <formula>NOT(ISERROR(SEARCH("C",W26)))</formula>
    </cfRule>
    <cfRule type="containsText" dxfId="20120" priority="8660" operator="containsText" text="D">
      <formula>NOT(ISERROR(SEARCH("D",W26)))</formula>
    </cfRule>
    <cfRule type="containsText" dxfId="20119" priority="8661" operator="containsText" text="C">
      <formula>NOT(ISERROR(SEARCH("C",W26)))</formula>
    </cfRule>
    <cfRule type="containsText" dxfId="20118" priority="8662" operator="containsText" text="B">
      <formula>NOT(ISERROR(SEARCH("B",W26)))</formula>
    </cfRule>
    <cfRule type="containsText" dxfId="20117" priority="8663" operator="containsText" text="B">
      <formula>NOT(ISERROR(SEARCH("B",W26)))</formula>
    </cfRule>
    <cfRule type="containsText" dxfId="20116" priority="8664" operator="containsText" text="B">
      <formula>NOT(ISERROR(SEARCH("B",W26)))</formula>
    </cfRule>
    <cfRule type="containsText" dxfId="20115" priority="8665" operator="containsText" text="A">
      <formula>NOT(ISERROR(SEARCH("A",W26)))</formula>
    </cfRule>
  </conditionalFormatting>
  <conditionalFormatting sqref="W26">
    <cfRule type="containsText" dxfId="20114" priority="8651" operator="containsText" text="CL">
      <formula>NOT(ISERROR(SEARCH("CL",W26)))</formula>
    </cfRule>
    <cfRule type="containsText" dxfId="20113" priority="8652" operator="containsText" text="D">
      <formula>NOT(ISERROR(SEARCH("D",W26)))</formula>
    </cfRule>
    <cfRule type="containsText" dxfId="20112" priority="8653" operator="containsText" text="C">
      <formula>NOT(ISERROR(SEARCH("C",W26)))</formula>
    </cfRule>
    <cfRule type="containsText" dxfId="20111" priority="8654" operator="containsText" text="C">
      <formula>NOT(ISERROR(SEARCH("C",W26)))</formula>
    </cfRule>
    <cfRule type="containsText" dxfId="20110" priority="8655" operator="containsText" text="A">
      <formula>NOT(ISERROR(SEARCH("A",W26)))</formula>
    </cfRule>
  </conditionalFormatting>
  <conditionalFormatting sqref="W27">
    <cfRule type="containsText" dxfId="20109" priority="8641" operator="containsText" text="C">
      <formula>NOT(ISERROR(SEARCH("C",W27)))</formula>
    </cfRule>
    <cfRule type="containsText" dxfId="20108" priority="8642" operator="containsText" text="B">
      <formula>NOT(ISERROR(SEARCH("B",W27)))</formula>
    </cfRule>
    <cfRule type="containsText" dxfId="20107" priority="8643" operator="containsText" text="C">
      <formula>NOT(ISERROR(SEARCH("C",W27)))</formula>
    </cfRule>
    <cfRule type="containsText" dxfId="20106" priority="8644" operator="containsText" text="C">
      <formula>NOT(ISERROR(SEARCH("C",W27)))</formula>
    </cfRule>
    <cfRule type="containsText" dxfId="20105" priority="8645" operator="containsText" text="D">
      <formula>NOT(ISERROR(SEARCH("D",W27)))</formula>
    </cfRule>
    <cfRule type="containsText" dxfId="20104" priority="8646" operator="containsText" text="C">
      <formula>NOT(ISERROR(SEARCH("C",W27)))</formula>
    </cfRule>
    <cfRule type="containsText" dxfId="20103" priority="8647" operator="containsText" text="B">
      <formula>NOT(ISERROR(SEARCH("B",W27)))</formula>
    </cfRule>
    <cfRule type="containsText" dxfId="20102" priority="8648" operator="containsText" text="B">
      <formula>NOT(ISERROR(SEARCH("B",W27)))</formula>
    </cfRule>
    <cfRule type="containsText" dxfId="20101" priority="8649" operator="containsText" text="B">
      <formula>NOT(ISERROR(SEARCH("B",W27)))</formula>
    </cfRule>
    <cfRule type="containsText" dxfId="20100" priority="8650" operator="containsText" text="A">
      <formula>NOT(ISERROR(SEARCH("A",W27)))</formula>
    </cfRule>
  </conditionalFormatting>
  <conditionalFormatting sqref="W27">
    <cfRule type="containsText" dxfId="20099" priority="8636" operator="containsText" text="CL">
      <formula>NOT(ISERROR(SEARCH("CL",W27)))</formula>
    </cfRule>
    <cfRule type="containsText" dxfId="20098" priority="8637" operator="containsText" text="D">
      <formula>NOT(ISERROR(SEARCH("D",W27)))</formula>
    </cfRule>
    <cfRule type="containsText" dxfId="20097" priority="8638" operator="containsText" text="C">
      <formula>NOT(ISERROR(SEARCH("C",W27)))</formula>
    </cfRule>
    <cfRule type="containsText" dxfId="20096" priority="8639" operator="containsText" text="C">
      <formula>NOT(ISERROR(SEARCH("C",W27)))</formula>
    </cfRule>
    <cfRule type="containsText" dxfId="20095" priority="8640" operator="containsText" text="A">
      <formula>NOT(ISERROR(SEARCH("A",W27)))</formula>
    </cfRule>
  </conditionalFormatting>
  <conditionalFormatting sqref="W28">
    <cfRule type="containsText" dxfId="20094" priority="8626" operator="containsText" text="C">
      <formula>NOT(ISERROR(SEARCH("C",W28)))</formula>
    </cfRule>
    <cfRule type="containsText" dxfId="20093" priority="8627" operator="containsText" text="B">
      <formula>NOT(ISERROR(SEARCH("B",W28)))</formula>
    </cfRule>
    <cfRule type="containsText" dxfId="20092" priority="8628" operator="containsText" text="C">
      <formula>NOT(ISERROR(SEARCH("C",W28)))</formula>
    </cfRule>
    <cfRule type="containsText" dxfId="20091" priority="8629" operator="containsText" text="C">
      <formula>NOT(ISERROR(SEARCH("C",W28)))</formula>
    </cfRule>
    <cfRule type="containsText" dxfId="20090" priority="8630" operator="containsText" text="D">
      <formula>NOT(ISERROR(SEARCH("D",W28)))</formula>
    </cfRule>
    <cfRule type="containsText" dxfId="20089" priority="8631" operator="containsText" text="C">
      <formula>NOT(ISERROR(SEARCH("C",W28)))</formula>
    </cfRule>
    <cfRule type="containsText" dxfId="20088" priority="8632" operator="containsText" text="B">
      <formula>NOT(ISERROR(SEARCH("B",W28)))</formula>
    </cfRule>
    <cfRule type="containsText" dxfId="20087" priority="8633" operator="containsText" text="B">
      <formula>NOT(ISERROR(SEARCH("B",W28)))</formula>
    </cfRule>
    <cfRule type="containsText" dxfId="20086" priority="8634" operator="containsText" text="B">
      <formula>NOT(ISERROR(SEARCH("B",W28)))</formula>
    </cfRule>
    <cfRule type="containsText" dxfId="20085" priority="8635" operator="containsText" text="A">
      <formula>NOT(ISERROR(SEARCH("A",W28)))</formula>
    </cfRule>
  </conditionalFormatting>
  <conditionalFormatting sqref="W28">
    <cfRule type="containsText" dxfId="20084" priority="8621" operator="containsText" text="CL">
      <formula>NOT(ISERROR(SEARCH("CL",W28)))</formula>
    </cfRule>
    <cfRule type="containsText" dxfId="20083" priority="8622" operator="containsText" text="D">
      <formula>NOT(ISERROR(SEARCH("D",W28)))</formula>
    </cfRule>
    <cfRule type="containsText" dxfId="20082" priority="8623" operator="containsText" text="C">
      <formula>NOT(ISERROR(SEARCH("C",W28)))</formula>
    </cfRule>
    <cfRule type="containsText" dxfId="20081" priority="8624" operator="containsText" text="C">
      <formula>NOT(ISERROR(SEARCH("C",W28)))</formula>
    </cfRule>
    <cfRule type="containsText" dxfId="20080" priority="8625" operator="containsText" text="A">
      <formula>NOT(ISERROR(SEARCH("A",W28)))</formula>
    </cfRule>
  </conditionalFormatting>
  <conditionalFormatting sqref="W29">
    <cfRule type="containsText" dxfId="20079" priority="8611" operator="containsText" text="C">
      <formula>NOT(ISERROR(SEARCH("C",W29)))</formula>
    </cfRule>
    <cfRule type="containsText" dxfId="20078" priority="8612" operator="containsText" text="B">
      <formula>NOT(ISERROR(SEARCH("B",W29)))</formula>
    </cfRule>
    <cfRule type="containsText" dxfId="20077" priority="8613" operator="containsText" text="C">
      <formula>NOT(ISERROR(SEARCH("C",W29)))</formula>
    </cfRule>
    <cfRule type="containsText" dxfId="20076" priority="8614" operator="containsText" text="C">
      <formula>NOT(ISERROR(SEARCH("C",W29)))</formula>
    </cfRule>
    <cfRule type="containsText" dxfId="20075" priority="8615" operator="containsText" text="D">
      <formula>NOT(ISERROR(SEARCH("D",W29)))</formula>
    </cfRule>
    <cfRule type="containsText" dxfId="20074" priority="8616" operator="containsText" text="C">
      <formula>NOT(ISERROR(SEARCH("C",W29)))</formula>
    </cfRule>
    <cfRule type="containsText" dxfId="20073" priority="8617" operator="containsText" text="B">
      <formula>NOT(ISERROR(SEARCH("B",W29)))</formula>
    </cfRule>
    <cfRule type="containsText" dxfId="20072" priority="8618" operator="containsText" text="B">
      <formula>NOT(ISERROR(SEARCH("B",W29)))</formula>
    </cfRule>
    <cfRule type="containsText" dxfId="20071" priority="8619" operator="containsText" text="B">
      <formula>NOT(ISERROR(SEARCH("B",W29)))</formula>
    </cfRule>
    <cfRule type="containsText" dxfId="20070" priority="8620" operator="containsText" text="A">
      <formula>NOT(ISERROR(SEARCH("A",W29)))</formula>
    </cfRule>
  </conditionalFormatting>
  <conditionalFormatting sqref="W29">
    <cfRule type="containsText" dxfId="20069" priority="8606" operator="containsText" text="CL">
      <formula>NOT(ISERROR(SEARCH("CL",W29)))</formula>
    </cfRule>
    <cfRule type="containsText" dxfId="20068" priority="8607" operator="containsText" text="D">
      <formula>NOT(ISERROR(SEARCH("D",W29)))</formula>
    </cfRule>
    <cfRule type="containsText" dxfId="20067" priority="8608" operator="containsText" text="C">
      <formula>NOT(ISERROR(SEARCH("C",W29)))</formula>
    </cfRule>
    <cfRule type="containsText" dxfId="20066" priority="8609" operator="containsText" text="C">
      <formula>NOT(ISERROR(SEARCH("C",W29)))</formula>
    </cfRule>
    <cfRule type="containsText" dxfId="20065" priority="8610" operator="containsText" text="A">
      <formula>NOT(ISERROR(SEARCH("A",W29)))</formula>
    </cfRule>
  </conditionalFormatting>
  <conditionalFormatting sqref="W30">
    <cfRule type="containsText" dxfId="20064" priority="8596" operator="containsText" text="C">
      <formula>NOT(ISERROR(SEARCH("C",W30)))</formula>
    </cfRule>
    <cfRule type="containsText" dxfId="20063" priority="8597" operator="containsText" text="B">
      <formula>NOT(ISERROR(SEARCH("B",W30)))</formula>
    </cfRule>
    <cfRule type="containsText" dxfId="20062" priority="8598" operator="containsText" text="C">
      <formula>NOT(ISERROR(SEARCH("C",W30)))</formula>
    </cfRule>
    <cfRule type="containsText" dxfId="20061" priority="8599" operator="containsText" text="C">
      <formula>NOT(ISERROR(SEARCH("C",W30)))</formula>
    </cfRule>
    <cfRule type="containsText" dxfId="20060" priority="8600" operator="containsText" text="D">
      <formula>NOT(ISERROR(SEARCH("D",W30)))</formula>
    </cfRule>
    <cfRule type="containsText" dxfId="20059" priority="8601" operator="containsText" text="C">
      <formula>NOT(ISERROR(SEARCH("C",W30)))</formula>
    </cfRule>
    <cfRule type="containsText" dxfId="20058" priority="8602" operator="containsText" text="B">
      <formula>NOT(ISERROR(SEARCH("B",W30)))</formula>
    </cfRule>
    <cfRule type="containsText" dxfId="20057" priority="8603" operator="containsText" text="B">
      <formula>NOT(ISERROR(SEARCH("B",W30)))</formula>
    </cfRule>
    <cfRule type="containsText" dxfId="20056" priority="8604" operator="containsText" text="B">
      <formula>NOT(ISERROR(SEARCH("B",W30)))</formula>
    </cfRule>
    <cfRule type="containsText" dxfId="20055" priority="8605" operator="containsText" text="A">
      <formula>NOT(ISERROR(SEARCH("A",W30)))</formula>
    </cfRule>
  </conditionalFormatting>
  <conditionalFormatting sqref="W30">
    <cfRule type="containsText" dxfId="20054" priority="8591" operator="containsText" text="CL">
      <formula>NOT(ISERROR(SEARCH("CL",W30)))</formula>
    </cfRule>
    <cfRule type="containsText" dxfId="20053" priority="8592" operator="containsText" text="D">
      <formula>NOT(ISERROR(SEARCH("D",W30)))</formula>
    </cfRule>
    <cfRule type="containsText" dxfId="20052" priority="8593" operator="containsText" text="C">
      <formula>NOT(ISERROR(SEARCH("C",W30)))</formula>
    </cfRule>
    <cfRule type="containsText" dxfId="20051" priority="8594" operator="containsText" text="C">
      <formula>NOT(ISERROR(SEARCH("C",W30)))</formula>
    </cfRule>
    <cfRule type="containsText" dxfId="20050" priority="8595" operator="containsText" text="A">
      <formula>NOT(ISERROR(SEARCH("A",W30)))</formula>
    </cfRule>
  </conditionalFormatting>
  <conditionalFormatting sqref="W31">
    <cfRule type="containsText" dxfId="20049" priority="8581" operator="containsText" text="C">
      <formula>NOT(ISERROR(SEARCH("C",W31)))</formula>
    </cfRule>
    <cfRule type="containsText" dxfId="20048" priority="8582" operator="containsText" text="B">
      <formula>NOT(ISERROR(SEARCH("B",W31)))</formula>
    </cfRule>
    <cfRule type="containsText" dxfId="20047" priority="8583" operator="containsText" text="C">
      <formula>NOT(ISERROR(SEARCH("C",W31)))</formula>
    </cfRule>
    <cfRule type="containsText" dxfId="20046" priority="8584" operator="containsText" text="C">
      <formula>NOT(ISERROR(SEARCH("C",W31)))</formula>
    </cfRule>
    <cfRule type="containsText" dxfId="20045" priority="8585" operator="containsText" text="D">
      <formula>NOT(ISERROR(SEARCH("D",W31)))</formula>
    </cfRule>
    <cfRule type="containsText" dxfId="20044" priority="8586" operator="containsText" text="C">
      <formula>NOT(ISERROR(SEARCH("C",W31)))</formula>
    </cfRule>
    <cfRule type="containsText" dxfId="20043" priority="8587" operator="containsText" text="B">
      <formula>NOT(ISERROR(SEARCH("B",W31)))</formula>
    </cfRule>
    <cfRule type="containsText" dxfId="20042" priority="8588" operator="containsText" text="B">
      <formula>NOT(ISERROR(SEARCH("B",W31)))</formula>
    </cfRule>
    <cfRule type="containsText" dxfId="20041" priority="8589" operator="containsText" text="B">
      <formula>NOT(ISERROR(SEARCH("B",W31)))</formula>
    </cfRule>
    <cfRule type="containsText" dxfId="20040" priority="8590" operator="containsText" text="A">
      <formula>NOT(ISERROR(SEARCH("A",W31)))</formula>
    </cfRule>
  </conditionalFormatting>
  <conditionalFormatting sqref="W31">
    <cfRule type="containsText" dxfId="20039" priority="8576" operator="containsText" text="CL">
      <formula>NOT(ISERROR(SEARCH("CL",W31)))</formula>
    </cfRule>
    <cfRule type="containsText" dxfId="20038" priority="8577" operator="containsText" text="D">
      <formula>NOT(ISERROR(SEARCH("D",W31)))</formula>
    </cfRule>
    <cfRule type="containsText" dxfId="20037" priority="8578" operator="containsText" text="C">
      <formula>NOT(ISERROR(SEARCH("C",W31)))</formula>
    </cfRule>
    <cfRule type="containsText" dxfId="20036" priority="8579" operator="containsText" text="C">
      <formula>NOT(ISERROR(SEARCH("C",W31)))</formula>
    </cfRule>
    <cfRule type="containsText" dxfId="20035" priority="8580" operator="containsText" text="A">
      <formula>NOT(ISERROR(SEARCH("A",W31)))</formula>
    </cfRule>
  </conditionalFormatting>
  <conditionalFormatting sqref="W32">
    <cfRule type="containsText" dxfId="20034" priority="8566" operator="containsText" text="C">
      <formula>NOT(ISERROR(SEARCH("C",W32)))</formula>
    </cfRule>
    <cfRule type="containsText" dxfId="20033" priority="8567" operator="containsText" text="B">
      <formula>NOT(ISERROR(SEARCH("B",W32)))</formula>
    </cfRule>
    <cfRule type="containsText" dxfId="20032" priority="8568" operator="containsText" text="C">
      <formula>NOT(ISERROR(SEARCH("C",W32)))</formula>
    </cfRule>
    <cfRule type="containsText" dxfId="20031" priority="8569" operator="containsText" text="C">
      <formula>NOT(ISERROR(SEARCH("C",W32)))</formula>
    </cfRule>
    <cfRule type="containsText" dxfId="20030" priority="8570" operator="containsText" text="D">
      <formula>NOT(ISERROR(SEARCH("D",W32)))</formula>
    </cfRule>
    <cfRule type="containsText" dxfId="20029" priority="8571" operator="containsText" text="C">
      <formula>NOT(ISERROR(SEARCH("C",W32)))</formula>
    </cfRule>
    <cfRule type="containsText" dxfId="20028" priority="8572" operator="containsText" text="B">
      <formula>NOT(ISERROR(SEARCH("B",W32)))</formula>
    </cfRule>
    <cfRule type="containsText" dxfId="20027" priority="8573" operator="containsText" text="B">
      <formula>NOT(ISERROR(SEARCH("B",W32)))</formula>
    </cfRule>
    <cfRule type="containsText" dxfId="20026" priority="8574" operator="containsText" text="B">
      <formula>NOT(ISERROR(SEARCH("B",W32)))</formula>
    </cfRule>
    <cfRule type="containsText" dxfId="20025" priority="8575" operator="containsText" text="A">
      <formula>NOT(ISERROR(SEARCH("A",W32)))</formula>
    </cfRule>
  </conditionalFormatting>
  <conditionalFormatting sqref="W32">
    <cfRule type="containsText" dxfId="20024" priority="8561" operator="containsText" text="CL">
      <formula>NOT(ISERROR(SEARCH("CL",W32)))</formula>
    </cfRule>
    <cfRule type="containsText" dxfId="20023" priority="8562" operator="containsText" text="D">
      <formula>NOT(ISERROR(SEARCH("D",W32)))</formula>
    </cfRule>
    <cfRule type="containsText" dxfId="20022" priority="8563" operator="containsText" text="C">
      <formula>NOT(ISERROR(SEARCH("C",W32)))</formula>
    </cfRule>
    <cfRule type="containsText" dxfId="20021" priority="8564" operator="containsText" text="C">
      <formula>NOT(ISERROR(SEARCH("C",W32)))</formula>
    </cfRule>
    <cfRule type="containsText" dxfId="20020" priority="8565" operator="containsText" text="A">
      <formula>NOT(ISERROR(SEARCH("A",W32)))</formula>
    </cfRule>
  </conditionalFormatting>
  <conditionalFormatting sqref="W33">
    <cfRule type="containsText" dxfId="20019" priority="8551" operator="containsText" text="C">
      <formula>NOT(ISERROR(SEARCH("C",W33)))</formula>
    </cfRule>
    <cfRule type="containsText" dxfId="20018" priority="8552" operator="containsText" text="B">
      <formula>NOT(ISERROR(SEARCH("B",W33)))</formula>
    </cfRule>
    <cfRule type="containsText" dxfId="20017" priority="8553" operator="containsText" text="C">
      <formula>NOT(ISERROR(SEARCH("C",W33)))</formula>
    </cfRule>
    <cfRule type="containsText" dxfId="20016" priority="8554" operator="containsText" text="C">
      <formula>NOT(ISERROR(SEARCH("C",W33)))</formula>
    </cfRule>
    <cfRule type="containsText" dxfId="20015" priority="8555" operator="containsText" text="D">
      <formula>NOT(ISERROR(SEARCH("D",W33)))</formula>
    </cfRule>
    <cfRule type="containsText" dxfId="20014" priority="8556" operator="containsText" text="C">
      <formula>NOT(ISERROR(SEARCH("C",W33)))</formula>
    </cfRule>
    <cfRule type="containsText" dxfId="20013" priority="8557" operator="containsText" text="B">
      <formula>NOT(ISERROR(SEARCH("B",W33)))</formula>
    </cfRule>
    <cfRule type="containsText" dxfId="20012" priority="8558" operator="containsText" text="B">
      <formula>NOT(ISERROR(SEARCH("B",W33)))</formula>
    </cfRule>
    <cfRule type="containsText" dxfId="20011" priority="8559" operator="containsText" text="B">
      <formula>NOT(ISERROR(SEARCH("B",W33)))</formula>
    </cfRule>
    <cfRule type="containsText" dxfId="20010" priority="8560" operator="containsText" text="A">
      <formula>NOT(ISERROR(SEARCH("A",W33)))</formula>
    </cfRule>
  </conditionalFormatting>
  <conditionalFormatting sqref="W33">
    <cfRule type="containsText" dxfId="20009" priority="8546" operator="containsText" text="CL">
      <formula>NOT(ISERROR(SEARCH("CL",W33)))</formula>
    </cfRule>
    <cfRule type="containsText" dxfId="20008" priority="8547" operator="containsText" text="D">
      <formula>NOT(ISERROR(SEARCH("D",W33)))</formula>
    </cfRule>
    <cfRule type="containsText" dxfId="20007" priority="8548" operator="containsText" text="C">
      <formula>NOT(ISERROR(SEARCH("C",W33)))</formula>
    </cfRule>
    <cfRule type="containsText" dxfId="20006" priority="8549" operator="containsText" text="C">
      <formula>NOT(ISERROR(SEARCH("C",W33)))</formula>
    </cfRule>
    <cfRule type="containsText" dxfId="20005" priority="8550" operator="containsText" text="A">
      <formula>NOT(ISERROR(SEARCH("A",W33)))</formula>
    </cfRule>
  </conditionalFormatting>
  <conditionalFormatting sqref="W35">
    <cfRule type="containsText" dxfId="20004" priority="8536" operator="containsText" text="C">
      <formula>NOT(ISERROR(SEARCH("C",W35)))</formula>
    </cfRule>
    <cfRule type="containsText" dxfId="20003" priority="8537" operator="containsText" text="B">
      <formula>NOT(ISERROR(SEARCH("B",W35)))</formula>
    </cfRule>
    <cfRule type="containsText" dxfId="20002" priority="8538" operator="containsText" text="C">
      <formula>NOT(ISERROR(SEARCH("C",W35)))</formula>
    </cfRule>
    <cfRule type="containsText" dxfId="20001" priority="8539" operator="containsText" text="C">
      <formula>NOT(ISERROR(SEARCH("C",W35)))</formula>
    </cfRule>
    <cfRule type="containsText" dxfId="20000" priority="8540" operator="containsText" text="D">
      <formula>NOT(ISERROR(SEARCH("D",W35)))</formula>
    </cfRule>
    <cfRule type="containsText" dxfId="19999" priority="8541" operator="containsText" text="C">
      <formula>NOT(ISERROR(SEARCH("C",W35)))</formula>
    </cfRule>
    <cfRule type="containsText" dxfId="19998" priority="8542" operator="containsText" text="B">
      <formula>NOT(ISERROR(SEARCH("B",W35)))</formula>
    </cfRule>
    <cfRule type="containsText" dxfId="19997" priority="8543" operator="containsText" text="B">
      <formula>NOT(ISERROR(SEARCH("B",W35)))</formula>
    </cfRule>
    <cfRule type="containsText" dxfId="19996" priority="8544" operator="containsText" text="B">
      <formula>NOT(ISERROR(SEARCH("B",W35)))</formula>
    </cfRule>
    <cfRule type="containsText" dxfId="19995" priority="8545" operator="containsText" text="A">
      <formula>NOT(ISERROR(SEARCH("A",W35)))</formula>
    </cfRule>
  </conditionalFormatting>
  <conditionalFormatting sqref="W35">
    <cfRule type="containsText" dxfId="19994" priority="8531" operator="containsText" text="CL">
      <formula>NOT(ISERROR(SEARCH("CL",W35)))</formula>
    </cfRule>
    <cfRule type="containsText" dxfId="19993" priority="8532" operator="containsText" text="D">
      <formula>NOT(ISERROR(SEARCH("D",W35)))</formula>
    </cfRule>
    <cfRule type="containsText" dxfId="19992" priority="8533" operator="containsText" text="C">
      <formula>NOT(ISERROR(SEARCH("C",W35)))</formula>
    </cfRule>
    <cfRule type="containsText" dxfId="19991" priority="8534" operator="containsText" text="C">
      <formula>NOT(ISERROR(SEARCH("C",W35)))</formula>
    </cfRule>
    <cfRule type="containsText" dxfId="19990" priority="8535" operator="containsText" text="A">
      <formula>NOT(ISERROR(SEARCH("A",W35)))</formula>
    </cfRule>
  </conditionalFormatting>
  <conditionalFormatting sqref="W36">
    <cfRule type="containsText" dxfId="19989" priority="8521" operator="containsText" text="C">
      <formula>NOT(ISERROR(SEARCH("C",W36)))</formula>
    </cfRule>
    <cfRule type="containsText" dxfId="19988" priority="8522" operator="containsText" text="B">
      <formula>NOT(ISERROR(SEARCH("B",W36)))</formula>
    </cfRule>
    <cfRule type="containsText" dxfId="19987" priority="8523" operator="containsText" text="C">
      <formula>NOT(ISERROR(SEARCH("C",W36)))</formula>
    </cfRule>
    <cfRule type="containsText" dxfId="19986" priority="8524" operator="containsText" text="C">
      <formula>NOT(ISERROR(SEARCH("C",W36)))</formula>
    </cfRule>
    <cfRule type="containsText" dxfId="19985" priority="8525" operator="containsText" text="D">
      <formula>NOT(ISERROR(SEARCH("D",W36)))</formula>
    </cfRule>
    <cfRule type="containsText" dxfId="19984" priority="8526" operator="containsText" text="C">
      <formula>NOT(ISERROR(SEARCH("C",W36)))</formula>
    </cfRule>
    <cfRule type="containsText" dxfId="19983" priority="8527" operator="containsText" text="B">
      <formula>NOT(ISERROR(SEARCH("B",W36)))</formula>
    </cfRule>
    <cfRule type="containsText" dxfId="19982" priority="8528" operator="containsText" text="B">
      <formula>NOT(ISERROR(SEARCH("B",W36)))</formula>
    </cfRule>
    <cfRule type="containsText" dxfId="19981" priority="8529" operator="containsText" text="B">
      <formula>NOT(ISERROR(SEARCH("B",W36)))</formula>
    </cfRule>
    <cfRule type="containsText" dxfId="19980" priority="8530" operator="containsText" text="A">
      <formula>NOT(ISERROR(SEARCH("A",W36)))</formula>
    </cfRule>
  </conditionalFormatting>
  <conditionalFormatting sqref="W36">
    <cfRule type="containsText" dxfId="19979" priority="8516" operator="containsText" text="CL">
      <formula>NOT(ISERROR(SEARCH("CL",W36)))</formula>
    </cfRule>
    <cfRule type="containsText" dxfId="19978" priority="8517" operator="containsText" text="D">
      <formula>NOT(ISERROR(SEARCH("D",W36)))</formula>
    </cfRule>
    <cfRule type="containsText" dxfId="19977" priority="8518" operator="containsText" text="C">
      <formula>NOT(ISERROR(SEARCH("C",W36)))</formula>
    </cfRule>
    <cfRule type="containsText" dxfId="19976" priority="8519" operator="containsText" text="C">
      <formula>NOT(ISERROR(SEARCH("C",W36)))</formula>
    </cfRule>
    <cfRule type="containsText" dxfId="19975" priority="8520" operator="containsText" text="A">
      <formula>NOT(ISERROR(SEARCH("A",W36)))</formula>
    </cfRule>
  </conditionalFormatting>
  <conditionalFormatting sqref="W37">
    <cfRule type="containsText" dxfId="19974" priority="8506" operator="containsText" text="C">
      <formula>NOT(ISERROR(SEARCH("C",W37)))</formula>
    </cfRule>
    <cfRule type="containsText" dxfId="19973" priority="8507" operator="containsText" text="B">
      <formula>NOT(ISERROR(SEARCH("B",W37)))</formula>
    </cfRule>
    <cfRule type="containsText" dxfId="19972" priority="8508" operator="containsText" text="C">
      <formula>NOT(ISERROR(SEARCH("C",W37)))</formula>
    </cfRule>
    <cfRule type="containsText" dxfId="19971" priority="8509" operator="containsText" text="C">
      <formula>NOT(ISERROR(SEARCH("C",W37)))</formula>
    </cfRule>
    <cfRule type="containsText" dxfId="19970" priority="8510" operator="containsText" text="D">
      <formula>NOT(ISERROR(SEARCH("D",W37)))</formula>
    </cfRule>
    <cfRule type="containsText" dxfId="19969" priority="8511" operator="containsText" text="C">
      <formula>NOT(ISERROR(SEARCH("C",W37)))</formula>
    </cfRule>
    <cfRule type="containsText" dxfId="19968" priority="8512" operator="containsText" text="B">
      <formula>NOT(ISERROR(SEARCH("B",W37)))</formula>
    </cfRule>
    <cfRule type="containsText" dxfId="19967" priority="8513" operator="containsText" text="B">
      <formula>NOT(ISERROR(SEARCH("B",W37)))</formula>
    </cfRule>
    <cfRule type="containsText" dxfId="19966" priority="8514" operator="containsText" text="B">
      <formula>NOT(ISERROR(SEARCH("B",W37)))</formula>
    </cfRule>
    <cfRule type="containsText" dxfId="19965" priority="8515" operator="containsText" text="A">
      <formula>NOT(ISERROR(SEARCH("A",W37)))</formula>
    </cfRule>
  </conditionalFormatting>
  <conditionalFormatting sqref="W37">
    <cfRule type="containsText" dxfId="19964" priority="8501" operator="containsText" text="CL">
      <formula>NOT(ISERROR(SEARCH("CL",W37)))</formula>
    </cfRule>
    <cfRule type="containsText" dxfId="19963" priority="8502" operator="containsText" text="D">
      <formula>NOT(ISERROR(SEARCH("D",W37)))</formula>
    </cfRule>
    <cfRule type="containsText" dxfId="19962" priority="8503" operator="containsText" text="C">
      <formula>NOT(ISERROR(SEARCH("C",W37)))</formula>
    </cfRule>
    <cfRule type="containsText" dxfId="19961" priority="8504" operator="containsText" text="C">
      <formula>NOT(ISERROR(SEARCH("C",W37)))</formula>
    </cfRule>
    <cfRule type="containsText" dxfId="19960" priority="8505" operator="containsText" text="A">
      <formula>NOT(ISERROR(SEARCH("A",W37)))</formula>
    </cfRule>
  </conditionalFormatting>
  <conditionalFormatting sqref="W38">
    <cfRule type="containsText" dxfId="19959" priority="8491" operator="containsText" text="C">
      <formula>NOT(ISERROR(SEARCH("C",W38)))</formula>
    </cfRule>
    <cfRule type="containsText" dxfId="19958" priority="8492" operator="containsText" text="B">
      <formula>NOT(ISERROR(SEARCH("B",W38)))</formula>
    </cfRule>
    <cfRule type="containsText" dxfId="19957" priority="8493" operator="containsText" text="C">
      <formula>NOT(ISERROR(SEARCH("C",W38)))</formula>
    </cfRule>
    <cfRule type="containsText" dxfId="19956" priority="8494" operator="containsText" text="C">
      <formula>NOT(ISERROR(SEARCH("C",W38)))</formula>
    </cfRule>
    <cfRule type="containsText" dxfId="19955" priority="8495" operator="containsText" text="D">
      <formula>NOT(ISERROR(SEARCH("D",W38)))</formula>
    </cfRule>
    <cfRule type="containsText" dxfId="19954" priority="8496" operator="containsText" text="C">
      <formula>NOT(ISERROR(SEARCH("C",W38)))</formula>
    </cfRule>
    <cfRule type="containsText" dxfId="19953" priority="8497" operator="containsText" text="B">
      <formula>NOT(ISERROR(SEARCH("B",W38)))</formula>
    </cfRule>
    <cfRule type="containsText" dxfId="19952" priority="8498" operator="containsText" text="B">
      <formula>NOT(ISERROR(SEARCH("B",W38)))</formula>
    </cfRule>
    <cfRule type="containsText" dxfId="19951" priority="8499" operator="containsText" text="B">
      <formula>NOT(ISERROR(SEARCH("B",W38)))</formula>
    </cfRule>
    <cfRule type="containsText" dxfId="19950" priority="8500" operator="containsText" text="A">
      <formula>NOT(ISERROR(SEARCH("A",W38)))</formula>
    </cfRule>
  </conditionalFormatting>
  <conditionalFormatting sqref="W38">
    <cfRule type="containsText" dxfId="19949" priority="8486" operator="containsText" text="CL">
      <formula>NOT(ISERROR(SEARCH("CL",W38)))</formula>
    </cfRule>
    <cfRule type="containsText" dxfId="19948" priority="8487" operator="containsText" text="D">
      <formula>NOT(ISERROR(SEARCH("D",W38)))</formula>
    </cfRule>
    <cfRule type="containsText" dxfId="19947" priority="8488" operator="containsText" text="C">
      <formula>NOT(ISERROR(SEARCH("C",W38)))</formula>
    </cfRule>
    <cfRule type="containsText" dxfId="19946" priority="8489" operator="containsText" text="C">
      <formula>NOT(ISERROR(SEARCH("C",W38)))</formula>
    </cfRule>
    <cfRule type="containsText" dxfId="19945" priority="8490" operator="containsText" text="A">
      <formula>NOT(ISERROR(SEARCH("A",W38)))</formula>
    </cfRule>
  </conditionalFormatting>
  <conditionalFormatting sqref="W39">
    <cfRule type="containsText" dxfId="19944" priority="8476" operator="containsText" text="C">
      <formula>NOT(ISERROR(SEARCH("C",W39)))</formula>
    </cfRule>
    <cfRule type="containsText" dxfId="19943" priority="8477" operator="containsText" text="B">
      <formula>NOT(ISERROR(SEARCH("B",W39)))</formula>
    </cfRule>
    <cfRule type="containsText" dxfId="19942" priority="8478" operator="containsText" text="C">
      <formula>NOT(ISERROR(SEARCH("C",W39)))</formula>
    </cfRule>
    <cfRule type="containsText" dxfId="19941" priority="8479" operator="containsText" text="C">
      <formula>NOT(ISERROR(SEARCH("C",W39)))</formula>
    </cfRule>
    <cfRule type="containsText" dxfId="19940" priority="8480" operator="containsText" text="D">
      <formula>NOT(ISERROR(SEARCH("D",W39)))</formula>
    </cfRule>
    <cfRule type="containsText" dxfId="19939" priority="8481" operator="containsText" text="C">
      <formula>NOT(ISERROR(SEARCH("C",W39)))</formula>
    </cfRule>
    <cfRule type="containsText" dxfId="19938" priority="8482" operator="containsText" text="B">
      <formula>NOT(ISERROR(SEARCH("B",W39)))</formula>
    </cfRule>
    <cfRule type="containsText" dxfId="19937" priority="8483" operator="containsText" text="B">
      <formula>NOT(ISERROR(SEARCH("B",W39)))</formula>
    </cfRule>
    <cfRule type="containsText" dxfId="19936" priority="8484" operator="containsText" text="B">
      <formula>NOT(ISERROR(SEARCH("B",W39)))</formula>
    </cfRule>
    <cfRule type="containsText" dxfId="19935" priority="8485" operator="containsText" text="A">
      <formula>NOT(ISERROR(SEARCH("A",W39)))</formula>
    </cfRule>
  </conditionalFormatting>
  <conditionalFormatting sqref="W39">
    <cfRule type="containsText" dxfId="19934" priority="8471" operator="containsText" text="CL">
      <formula>NOT(ISERROR(SEARCH("CL",W39)))</formula>
    </cfRule>
    <cfRule type="containsText" dxfId="19933" priority="8472" operator="containsText" text="D">
      <formula>NOT(ISERROR(SEARCH("D",W39)))</formula>
    </cfRule>
    <cfRule type="containsText" dxfId="19932" priority="8473" operator="containsText" text="C">
      <formula>NOT(ISERROR(SEARCH("C",W39)))</formula>
    </cfRule>
    <cfRule type="containsText" dxfId="19931" priority="8474" operator="containsText" text="C">
      <formula>NOT(ISERROR(SEARCH("C",W39)))</formula>
    </cfRule>
    <cfRule type="containsText" dxfId="19930" priority="8475" operator="containsText" text="A">
      <formula>NOT(ISERROR(SEARCH("A",W39)))</formula>
    </cfRule>
  </conditionalFormatting>
  <conditionalFormatting sqref="W40">
    <cfRule type="containsText" dxfId="19929" priority="8461" operator="containsText" text="C">
      <formula>NOT(ISERROR(SEARCH("C",W40)))</formula>
    </cfRule>
    <cfRule type="containsText" dxfId="19928" priority="8462" operator="containsText" text="B">
      <formula>NOT(ISERROR(SEARCH("B",W40)))</formula>
    </cfRule>
    <cfRule type="containsText" dxfId="19927" priority="8463" operator="containsText" text="C">
      <formula>NOT(ISERROR(SEARCH("C",W40)))</formula>
    </cfRule>
    <cfRule type="containsText" dxfId="19926" priority="8464" operator="containsText" text="C">
      <formula>NOT(ISERROR(SEARCH("C",W40)))</formula>
    </cfRule>
    <cfRule type="containsText" dxfId="19925" priority="8465" operator="containsText" text="D">
      <formula>NOT(ISERROR(SEARCH("D",W40)))</formula>
    </cfRule>
    <cfRule type="containsText" dxfId="19924" priority="8466" operator="containsText" text="C">
      <formula>NOT(ISERROR(SEARCH("C",W40)))</formula>
    </cfRule>
    <cfRule type="containsText" dxfId="19923" priority="8467" operator="containsText" text="B">
      <formula>NOT(ISERROR(SEARCH("B",W40)))</formula>
    </cfRule>
    <cfRule type="containsText" dxfId="19922" priority="8468" operator="containsText" text="B">
      <formula>NOT(ISERROR(SEARCH("B",W40)))</formula>
    </cfRule>
    <cfRule type="containsText" dxfId="19921" priority="8469" operator="containsText" text="B">
      <formula>NOT(ISERROR(SEARCH("B",W40)))</formula>
    </cfRule>
    <cfRule type="containsText" dxfId="19920" priority="8470" operator="containsText" text="A">
      <formula>NOT(ISERROR(SEARCH("A",W40)))</formula>
    </cfRule>
  </conditionalFormatting>
  <conditionalFormatting sqref="W40">
    <cfRule type="containsText" dxfId="19919" priority="8456" operator="containsText" text="CL">
      <formula>NOT(ISERROR(SEARCH("CL",W40)))</formula>
    </cfRule>
    <cfRule type="containsText" dxfId="19918" priority="8457" operator="containsText" text="D">
      <formula>NOT(ISERROR(SEARCH("D",W40)))</formula>
    </cfRule>
    <cfRule type="containsText" dxfId="19917" priority="8458" operator="containsText" text="C">
      <formula>NOT(ISERROR(SEARCH("C",W40)))</formula>
    </cfRule>
    <cfRule type="containsText" dxfId="19916" priority="8459" operator="containsText" text="C">
      <formula>NOT(ISERROR(SEARCH("C",W40)))</formula>
    </cfRule>
    <cfRule type="containsText" dxfId="19915" priority="8460" operator="containsText" text="A">
      <formula>NOT(ISERROR(SEARCH("A",W40)))</formula>
    </cfRule>
  </conditionalFormatting>
  <conditionalFormatting sqref="W41">
    <cfRule type="containsText" dxfId="19914" priority="8446" operator="containsText" text="C">
      <formula>NOT(ISERROR(SEARCH("C",W41)))</formula>
    </cfRule>
    <cfRule type="containsText" dxfId="19913" priority="8447" operator="containsText" text="B">
      <formula>NOT(ISERROR(SEARCH("B",W41)))</formula>
    </cfRule>
    <cfRule type="containsText" dxfId="19912" priority="8448" operator="containsText" text="C">
      <formula>NOT(ISERROR(SEARCH("C",W41)))</formula>
    </cfRule>
    <cfRule type="containsText" dxfId="19911" priority="8449" operator="containsText" text="C">
      <formula>NOT(ISERROR(SEARCH("C",W41)))</formula>
    </cfRule>
    <cfRule type="containsText" dxfId="19910" priority="8450" operator="containsText" text="D">
      <formula>NOT(ISERROR(SEARCH("D",W41)))</formula>
    </cfRule>
    <cfRule type="containsText" dxfId="19909" priority="8451" operator="containsText" text="C">
      <formula>NOT(ISERROR(SEARCH("C",W41)))</formula>
    </cfRule>
    <cfRule type="containsText" dxfId="19908" priority="8452" operator="containsText" text="B">
      <formula>NOT(ISERROR(SEARCH("B",W41)))</formula>
    </cfRule>
    <cfRule type="containsText" dxfId="19907" priority="8453" operator="containsText" text="B">
      <formula>NOT(ISERROR(SEARCH("B",W41)))</formula>
    </cfRule>
    <cfRule type="containsText" dxfId="19906" priority="8454" operator="containsText" text="B">
      <formula>NOT(ISERROR(SEARCH("B",W41)))</formula>
    </cfRule>
    <cfRule type="containsText" dxfId="19905" priority="8455" operator="containsText" text="A">
      <formula>NOT(ISERROR(SEARCH("A",W41)))</formula>
    </cfRule>
  </conditionalFormatting>
  <conditionalFormatting sqref="W41">
    <cfRule type="containsText" dxfId="19904" priority="8441" operator="containsText" text="CL">
      <formula>NOT(ISERROR(SEARCH("CL",W41)))</formula>
    </cfRule>
    <cfRule type="containsText" dxfId="19903" priority="8442" operator="containsText" text="D">
      <formula>NOT(ISERROR(SEARCH("D",W41)))</formula>
    </cfRule>
    <cfRule type="containsText" dxfId="19902" priority="8443" operator="containsText" text="C">
      <formula>NOT(ISERROR(SEARCH("C",W41)))</formula>
    </cfRule>
    <cfRule type="containsText" dxfId="19901" priority="8444" operator="containsText" text="C">
      <formula>NOT(ISERROR(SEARCH("C",W41)))</formula>
    </cfRule>
    <cfRule type="containsText" dxfId="19900" priority="8445" operator="containsText" text="A">
      <formula>NOT(ISERROR(SEARCH("A",W41)))</formula>
    </cfRule>
  </conditionalFormatting>
  <conditionalFormatting sqref="W35">
    <cfRule type="containsText" dxfId="19899" priority="8431" operator="containsText" text="C">
      <formula>NOT(ISERROR(SEARCH("C",W35)))</formula>
    </cfRule>
    <cfRule type="containsText" dxfId="19898" priority="8432" operator="containsText" text="B">
      <formula>NOT(ISERROR(SEARCH("B",W35)))</formula>
    </cfRule>
    <cfRule type="containsText" dxfId="19897" priority="8433" operator="containsText" text="C">
      <formula>NOT(ISERROR(SEARCH("C",W35)))</formula>
    </cfRule>
    <cfRule type="containsText" dxfId="19896" priority="8434" operator="containsText" text="C">
      <formula>NOT(ISERROR(SEARCH("C",W35)))</formula>
    </cfRule>
    <cfRule type="containsText" dxfId="19895" priority="8435" operator="containsText" text="D">
      <formula>NOT(ISERROR(SEARCH("D",W35)))</formula>
    </cfRule>
    <cfRule type="containsText" dxfId="19894" priority="8436" operator="containsText" text="C">
      <formula>NOT(ISERROR(SEARCH("C",W35)))</formula>
    </cfRule>
    <cfRule type="containsText" dxfId="19893" priority="8437" operator="containsText" text="B">
      <formula>NOT(ISERROR(SEARCH("B",W35)))</formula>
    </cfRule>
    <cfRule type="containsText" dxfId="19892" priority="8438" operator="containsText" text="B">
      <formula>NOT(ISERROR(SEARCH("B",W35)))</formula>
    </cfRule>
    <cfRule type="containsText" dxfId="19891" priority="8439" operator="containsText" text="B">
      <formula>NOT(ISERROR(SEARCH("B",W35)))</formula>
    </cfRule>
    <cfRule type="containsText" dxfId="19890" priority="8440" operator="containsText" text="A">
      <formula>NOT(ISERROR(SEARCH("A",W35)))</formula>
    </cfRule>
  </conditionalFormatting>
  <conditionalFormatting sqref="W35">
    <cfRule type="containsText" dxfId="19889" priority="8426" operator="containsText" text="CL">
      <formula>NOT(ISERROR(SEARCH("CL",W35)))</formula>
    </cfRule>
    <cfRule type="containsText" dxfId="19888" priority="8427" operator="containsText" text="D">
      <formula>NOT(ISERROR(SEARCH("D",W35)))</formula>
    </cfRule>
    <cfRule type="containsText" dxfId="19887" priority="8428" operator="containsText" text="C">
      <formula>NOT(ISERROR(SEARCH("C",W35)))</formula>
    </cfRule>
    <cfRule type="containsText" dxfId="19886" priority="8429" operator="containsText" text="C">
      <formula>NOT(ISERROR(SEARCH("C",W35)))</formula>
    </cfRule>
    <cfRule type="containsText" dxfId="19885" priority="8430" operator="containsText" text="A">
      <formula>NOT(ISERROR(SEARCH("A",W35)))</formula>
    </cfRule>
  </conditionalFormatting>
  <conditionalFormatting sqref="W36">
    <cfRule type="containsText" dxfId="19884" priority="8416" operator="containsText" text="C">
      <formula>NOT(ISERROR(SEARCH("C",W36)))</formula>
    </cfRule>
    <cfRule type="containsText" dxfId="19883" priority="8417" operator="containsText" text="B">
      <formula>NOT(ISERROR(SEARCH("B",W36)))</formula>
    </cfRule>
    <cfRule type="containsText" dxfId="19882" priority="8418" operator="containsText" text="C">
      <formula>NOT(ISERROR(SEARCH("C",W36)))</formula>
    </cfRule>
    <cfRule type="containsText" dxfId="19881" priority="8419" operator="containsText" text="C">
      <formula>NOT(ISERROR(SEARCH("C",W36)))</formula>
    </cfRule>
    <cfRule type="containsText" dxfId="19880" priority="8420" operator="containsText" text="D">
      <formula>NOT(ISERROR(SEARCH("D",W36)))</formula>
    </cfRule>
    <cfRule type="containsText" dxfId="19879" priority="8421" operator="containsText" text="C">
      <formula>NOT(ISERROR(SEARCH("C",W36)))</formula>
    </cfRule>
    <cfRule type="containsText" dxfId="19878" priority="8422" operator="containsText" text="B">
      <formula>NOT(ISERROR(SEARCH("B",W36)))</formula>
    </cfRule>
    <cfRule type="containsText" dxfId="19877" priority="8423" operator="containsText" text="B">
      <formula>NOT(ISERROR(SEARCH("B",W36)))</formula>
    </cfRule>
    <cfRule type="containsText" dxfId="19876" priority="8424" operator="containsText" text="B">
      <formula>NOT(ISERROR(SEARCH("B",W36)))</formula>
    </cfRule>
    <cfRule type="containsText" dxfId="19875" priority="8425" operator="containsText" text="A">
      <formula>NOT(ISERROR(SEARCH("A",W36)))</formula>
    </cfRule>
  </conditionalFormatting>
  <conditionalFormatting sqref="W36">
    <cfRule type="containsText" dxfId="19874" priority="8411" operator="containsText" text="CL">
      <formula>NOT(ISERROR(SEARCH("CL",W36)))</formula>
    </cfRule>
    <cfRule type="containsText" dxfId="19873" priority="8412" operator="containsText" text="D">
      <formula>NOT(ISERROR(SEARCH("D",W36)))</formula>
    </cfRule>
    <cfRule type="containsText" dxfId="19872" priority="8413" operator="containsText" text="C">
      <formula>NOT(ISERROR(SEARCH("C",W36)))</formula>
    </cfRule>
    <cfRule type="containsText" dxfId="19871" priority="8414" operator="containsText" text="C">
      <formula>NOT(ISERROR(SEARCH("C",W36)))</formula>
    </cfRule>
    <cfRule type="containsText" dxfId="19870" priority="8415" operator="containsText" text="A">
      <formula>NOT(ISERROR(SEARCH("A",W36)))</formula>
    </cfRule>
  </conditionalFormatting>
  <conditionalFormatting sqref="W37">
    <cfRule type="containsText" dxfId="19869" priority="8401" operator="containsText" text="C">
      <formula>NOT(ISERROR(SEARCH("C",W37)))</formula>
    </cfRule>
    <cfRule type="containsText" dxfId="19868" priority="8402" operator="containsText" text="B">
      <formula>NOT(ISERROR(SEARCH("B",W37)))</formula>
    </cfRule>
    <cfRule type="containsText" dxfId="19867" priority="8403" operator="containsText" text="C">
      <formula>NOT(ISERROR(SEARCH("C",W37)))</formula>
    </cfRule>
    <cfRule type="containsText" dxfId="19866" priority="8404" operator="containsText" text="C">
      <formula>NOT(ISERROR(SEARCH("C",W37)))</formula>
    </cfRule>
    <cfRule type="containsText" dxfId="19865" priority="8405" operator="containsText" text="D">
      <formula>NOT(ISERROR(SEARCH("D",W37)))</formula>
    </cfRule>
    <cfRule type="containsText" dxfId="19864" priority="8406" operator="containsText" text="C">
      <formula>NOT(ISERROR(SEARCH("C",W37)))</formula>
    </cfRule>
    <cfRule type="containsText" dxfId="19863" priority="8407" operator="containsText" text="B">
      <formula>NOT(ISERROR(SEARCH("B",W37)))</formula>
    </cfRule>
    <cfRule type="containsText" dxfId="19862" priority="8408" operator="containsText" text="B">
      <formula>NOT(ISERROR(SEARCH("B",W37)))</formula>
    </cfRule>
    <cfRule type="containsText" dxfId="19861" priority="8409" operator="containsText" text="B">
      <formula>NOT(ISERROR(SEARCH("B",W37)))</formula>
    </cfRule>
    <cfRule type="containsText" dxfId="19860" priority="8410" operator="containsText" text="A">
      <formula>NOT(ISERROR(SEARCH("A",W37)))</formula>
    </cfRule>
  </conditionalFormatting>
  <conditionalFormatting sqref="W37">
    <cfRule type="containsText" dxfId="19859" priority="8396" operator="containsText" text="CL">
      <formula>NOT(ISERROR(SEARCH("CL",W37)))</formula>
    </cfRule>
    <cfRule type="containsText" dxfId="19858" priority="8397" operator="containsText" text="D">
      <formula>NOT(ISERROR(SEARCH("D",W37)))</formula>
    </cfRule>
    <cfRule type="containsText" dxfId="19857" priority="8398" operator="containsText" text="C">
      <formula>NOT(ISERROR(SEARCH("C",W37)))</formula>
    </cfRule>
    <cfRule type="containsText" dxfId="19856" priority="8399" operator="containsText" text="C">
      <formula>NOT(ISERROR(SEARCH("C",W37)))</formula>
    </cfRule>
    <cfRule type="containsText" dxfId="19855" priority="8400" operator="containsText" text="A">
      <formula>NOT(ISERROR(SEARCH("A",W37)))</formula>
    </cfRule>
  </conditionalFormatting>
  <conditionalFormatting sqref="W38">
    <cfRule type="containsText" dxfId="19854" priority="8386" operator="containsText" text="C">
      <formula>NOT(ISERROR(SEARCH("C",W38)))</formula>
    </cfRule>
    <cfRule type="containsText" dxfId="19853" priority="8387" operator="containsText" text="B">
      <formula>NOT(ISERROR(SEARCH("B",W38)))</formula>
    </cfRule>
    <cfRule type="containsText" dxfId="19852" priority="8388" operator="containsText" text="C">
      <formula>NOT(ISERROR(SEARCH("C",W38)))</formula>
    </cfRule>
    <cfRule type="containsText" dxfId="19851" priority="8389" operator="containsText" text="C">
      <formula>NOT(ISERROR(SEARCH("C",W38)))</formula>
    </cfRule>
    <cfRule type="containsText" dxfId="19850" priority="8390" operator="containsText" text="D">
      <formula>NOT(ISERROR(SEARCH("D",W38)))</formula>
    </cfRule>
    <cfRule type="containsText" dxfId="19849" priority="8391" operator="containsText" text="C">
      <formula>NOT(ISERROR(SEARCH("C",W38)))</formula>
    </cfRule>
    <cfRule type="containsText" dxfId="19848" priority="8392" operator="containsText" text="B">
      <formula>NOT(ISERROR(SEARCH("B",W38)))</formula>
    </cfRule>
    <cfRule type="containsText" dxfId="19847" priority="8393" operator="containsText" text="B">
      <formula>NOT(ISERROR(SEARCH("B",W38)))</formula>
    </cfRule>
    <cfRule type="containsText" dxfId="19846" priority="8394" operator="containsText" text="B">
      <formula>NOT(ISERROR(SEARCH("B",W38)))</formula>
    </cfRule>
    <cfRule type="containsText" dxfId="19845" priority="8395" operator="containsText" text="A">
      <formula>NOT(ISERROR(SEARCH("A",W38)))</formula>
    </cfRule>
  </conditionalFormatting>
  <conditionalFormatting sqref="W38">
    <cfRule type="containsText" dxfId="19844" priority="8381" operator="containsText" text="CL">
      <formula>NOT(ISERROR(SEARCH("CL",W38)))</formula>
    </cfRule>
    <cfRule type="containsText" dxfId="19843" priority="8382" operator="containsText" text="D">
      <formula>NOT(ISERROR(SEARCH("D",W38)))</formula>
    </cfRule>
    <cfRule type="containsText" dxfId="19842" priority="8383" operator="containsText" text="C">
      <formula>NOT(ISERROR(SEARCH("C",W38)))</formula>
    </cfRule>
    <cfRule type="containsText" dxfId="19841" priority="8384" operator="containsText" text="C">
      <formula>NOT(ISERROR(SEARCH("C",W38)))</formula>
    </cfRule>
    <cfRule type="containsText" dxfId="19840" priority="8385" operator="containsText" text="A">
      <formula>NOT(ISERROR(SEARCH("A",W38)))</formula>
    </cfRule>
  </conditionalFormatting>
  <conditionalFormatting sqref="W39">
    <cfRule type="containsText" dxfId="19839" priority="8371" operator="containsText" text="C">
      <formula>NOT(ISERROR(SEARCH("C",W39)))</formula>
    </cfRule>
    <cfRule type="containsText" dxfId="19838" priority="8372" operator="containsText" text="B">
      <formula>NOT(ISERROR(SEARCH("B",W39)))</formula>
    </cfRule>
    <cfRule type="containsText" dxfId="19837" priority="8373" operator="containsText" text="C">
      <formula>NOT(ISERROR(SEARCH("C",W39)))</formula>
    </cfRule>
    <cfRule type="containsText" dxfId="19836" priority="8374" operator="containsText" text="C">
      <formula>NOT(ISERROR(SEARCH("C",W39)))</formula>
    </cfRule>
    <cfRule type="containsText" dxfId="19835" priority="8375" operator="containsText" text="D">
      <formula>NOT(ISERROR(SEARCH("D",W39)))</formula>
    </cfRule>
    <cfRule type="containsText" dxfId="19834" priority="8376" operator="containsText" text="C">
      <formula>NOT(ISERROR(SEARCH("C",W39)))</formula>
    </cfRule>
    <cfRule type="containsText" dxfId="19833" priority="8377" operator="containsText" text="B">
      <formula>NOT(ISERROR(SEARCH("B",W39)))</formula>
    </cfRule>
    <cfRule type="containsText" dxfId="19832" priority="8378" operator="containsText" text="B">
      <formula>NOT(ISERROR(SEARCH("B",W39)))</formula>
    </cfRule>
    <cfRule type="containsText" dxfId="19831" priority="8379" operator="containsText" text="B">
      <formula>NOT(ISERROR(SEARCH("B",W39)))</formula>
    </cfRule>
    <cfRule type="containsText" dxfId="19830" priority="8380" operator="containsText" text="A">
      <formula>NOT(ISERROR(SEARCH("A",W39)))</formula>
    </cfRule>
  </conditionalFormatting>
  <conditionalFormatting sqref="W39">
    <cfRule type="containsText" dxfId="19829" priority="8366" operator="containsText" text="CL">
      <formula>NOT(ISERROR(SEARCH("CL",W39)))</formula>
    </cfRule>
    <cfRule type="containsText" dxfId="19828" priority="8367" operator="containsText" text="D">
      <formula>NOT(ISERROR(SEARCH("D",W39)))</formula>
    </cfRule>
    <cfRule type="containsText" dxfId="19827" priority="8368" operator="containsText" text="C">
      <formula>NOT(ISERROR(SEARCH("C",W39)))</formula>
    </cfRule>
    <cfRule type="containsText" dxfId="19826" priority="8369" operator="containsText" text="C">
      <formula>NOT(ISERROR(SEARCH("C",W39)))</formula>
    </cfRule>
    <cfRule type="containsText" dxfId="19825" priority="8370" operator="containsText" text="A">
      <formula>NOT(ISERROR(SEARCH("A",W39)))</formula>
    </cfRule>
  </conditionalFormatting>
  <conditionalFormatting sqref="W40">
    <cfRule type="containsText" dxfId="19824" priority="8356" operator="containsText" text="C">
      <formula>NOT(ISERROR(SEARCH("C",W40)))</formula>
    </cfRule>
    <cfRule type="containsText" dxfId="19823" priority="8357" operator="containsText" text="B">
      <formula>NOT(ISERROR(SEARCH("B",W40)))</formula>
    </cfRule>
    <cfRule type="containsText" dxfId="19822" priority="8358" operator="containsText" text="C">
      <formula>NOT(ISERROR(SEARCH("C",W40)))</formula>
    </cfRule>
    <cfRule type="containsText" dxfId="19821" priority="8359" operator="containsText" text="C">
      <formula>NOT(ISERROR(SEARCH("C",W40)))</formula>
    </cfRule>
    <cfRule type="containsText" dxfId="19820" priority="8360" operator="containsText" text="D">
      <formula>NOT(ISERROR(SEARCH("D",W40)))</formula>
    </cfRule>
    <cfRule type="containsText" dxfId="19819" priority="8361" operator="containsText" text="C">
      <formula>NOT(ISERROR(SEARCH("C",W40)))</formula>
    </cfRule>
    <cfRule type="containsText" dxfId="19818" priority="8362" operator="containsText" text="B">
      <formula>NOT(ISERROR(SEARCH("B",W40)))</formula>
    </cfRule>
    <cfRule type="containsText" dxfId="19817" priority="8363" operator="containsText" text="B">
      <formula>NOT(ISERROR(SEARCH("B",W40)))</formula>
    </cfRule>
    <cfRule type="containsText" dxfId="19816" priority="8364" operator="containsText" text="B">
      <formula>NOT(ISERROR(SEARCH("B",W40)))</formula>
    </cfRule>
    <cfRule type="containsText" dxfId="19815" priority="8365" operator="containsText" text="A">
      <formula>NOT(ISERROR(SEARCH("A",W40)))</formula>
    </cfRule>
  </conditionalFormatting>
  <conditionalFormatting sqref="W40">
    <cfRule type="containsText" dxfId="19814" priority="8351" operator="containsText" text="CL">
      <formula>NOT(ISERROR(SEARCH("CL",W40)))</formula>
    </cfRule>
    <cfRule type="containsText" dxfId="19813" priority="8352" operator="containsText" text="D">
      <formula>NOT(ISERROR(SEARCH("D",W40)))</formula>
    </cfRule>
    <cfRule type="containsText" dxfId="19812" priority="8353" operator="containsText" text="C">
      <formula>NOT(ISERROR(SEARCH("C",W40)))</formula>
    </cfRule>
    <cfRule type="containsText" dxfId="19811" priority="8354" operator="containsText" text="C">
      <formula>NOT(ISERROR(SEARCH("C",W40)))</formula>
    </cfRule>
    <cfRule type="containsText" dxfId="19810" priority="8355" operator="containsText" text="A">
      <formula>NOT(ISERROR(SEARCH("A",W40)))</formula>
    </cfRule>
  </conditionalFormatting>
  <conditionalFormatting sqref="W41">
    <cfRule type="containsText" dxfId="19809" priority="8341" operator="containsText" text="C">
      <formula>NOT(ISERROR(SEARCH("C",W41)))</formula>
    </cfRule>
    <cfRule type="containsText" dxfId="19808" priority="8342" operator="containsText" text="B">
      <formula>NOT(ISERROR(SEARCH("B",W41)))</formula>
    </cfRule>
    <cfRule type="containsText" dxfId="19807" priority="8343" operator="containsText" text="C">
      <formula>NOT(ISERROR(SEARCH("C",W41)))</formula>
    </cfRule>
    <cfRule type="containsText" dxfId="19806" priority="8344" operator="containsText" text="C">
      <formula>NOT(ISERROR(SEARCH("C",W41)))</formula>
    </cfRule>
    <cfRule type="containsText" dxfId="19805" priority="8345" operator="containsText" text="D">
      <formula>NOT(ISERROR(SEARCH("D",W41)))</formula>
    </cfRule>
    <cfRule type="containsText" dxfId="19804" priority="8346" operator="containsText" text="C">
      <formula>NOT(ISERROR(SEARCH("C",W41)))</formula>
    </cfRule>
    <cfRule type="containsText" dxfId="19803" priority="8347" operator="containsText" text="B">
      <formula>NOT(ISERROR(SEARCH("B",W41)))</formula>
    </cfRule>
    <cfRule type="containsText" dxfId="19802" priority="8348" operator="containsText" text="B">
      <formula>NOT(ISERROR(SEARCH("B",W41)))</formula>
    </cfRule>
    <cfRule type="containsText" dxfId="19801" priority="8349" operator="containsText" text="B">
      <formula>NOT(ISERROR(SEARCH("B",W41)))</formula>
    </cfRule>
    <cfRule type="containsText" dxfId="19800" priority="8350" operator="containsText" text="A">
      <formula>NOT(ISERROR(SEARCH("A",W41)))</formula>
    </cfRule>
  </conditionalFormatting>
  <conditionalFormatting sqref="W41">
    <cfRule type="containsText" dxfId="19799" priority="8336" operator="containsText" text="CL">
      <formula>NOT(ISERROR(SEARCH("CL",W41)))</formula>
    </cfRule>
    <cfRule type="containsText" dxfId="19798" priority="8337" operator="containsText" text="D">
      <formula>NOT(ISERROR(SEARCH("D",W41)))</formula>
    </cfRule>
    <cfRule type="containsText" dxfId="19797" priority="8338" operator="containsText" text="C">
      <formula>NOT(ISERROR(SEARCH("C",W41)))</formula>
    </cfRule>
    <cfRule type="containsText" dxfId="19796" priority="8339" operator="containsText" text="C">
      <formula>NOT(ISERROR(SEARCH("C",W41)))</formula>
    </cfRule>
    <cfRule type="containsText" dxfId="19795" priority="8340" operator="containsText" text="A">
      <formula>NOT(ISERROR(SEARCH("A",W41)))</formula>
    </cfRule>
  </conditionalFormatting>
  <conditionalFormatting sqref="Y13:AE17">
    <cfRule type="containsText" dxfId="19794" priority="8334" operator="containsText" text="CL">
      <formula>NOT(ISERROR(SEARCH("CL",Y13)))</formula>
    </cfRule>
    <cfRule type="containsText" dxfId="19793" priority="8335" operator="containsText" text="CL">
      <formula>NOT(ISERROR(SEARCH("CL",Y13)))</formula>
    </cfRule>
  </conditionalFormatting>
  <conditionalFormatting sqref="X13:AE17">
    <cfRule type="containsText" dxfId="19792" priority="8333" operator="containsText" text="CL">
      <formula>NOT(ISERROR(SEARCH("CL",X13)))</formula>
    </cfRule>
  </conditionalFormatting>
  <conditionalFormatting sqref="X13:AF17">
    <cfRule type="containsText" dxfId="19791" priority="8328" operator="containsText" text="CL">
      <formula>NOT(ISERROR(SEARCH("CL",X13)))</formula>
    </cfRule>
    <cfRule type="containsText" dxfId="19790" priority="8329" operator="containsText" text="D">
      <formula>NOT(ISERROR(SEARCH("D",X13)))</formula>
    </cfRule>
    <cfRule type="containsText" dxfId="19789" priority="8330" operator="containsText" text="C">
      <formula>NOT(ISERROR(SEARCH("C",X13)))</formula>
    </cfRule>
    <cfRule type="containsText" dxfId="19788" priority="8331" operator="containsText" text="C">
      <formula>NOT(ISERROR(SEARCH("C",X13)))</formula>
    </cfRule>
    <cfRule type="containsText" dxfId="19787" priority="8332" operator="containsText" text="A">
      <formula>NOT(ISERROR(SEARCH("A",X13)))</formula>
    </cfRule>
  </conditionalFormatting>
  <conditionalFormatting sqref="X13:AF17">
    <cfRule type="containsText" dxfId="19786" priority="8327" operator="containsText" text="CL">
      <formula>NOT(ISERROR(SEARCH("CL",X13)))</formula>
    </cfRule>
  </conditionalFormatting>
  <conditionalFormatting sqref="W13">
    <cfRule type="containsText" dxfId="19785" priority="8322" operator="containsText" text="CL">
      <formula>NOT(ISERROR(SEARCH("CL",W13)))</formula>
    </cfRule>
    <cfRule type="containsText" dxfId="19784" priority="8323" operator="containsText" text="D">
      <formula>NOT(ISERROR(SEARCH("D",W13)))</formula>
    </cfRule>
    <cfRule type="containsText" dxfId="19783" priority="8324" operator="containsText" text="C">
      <formula>NOT(ISERROR(SEARCH("C",W13)))</formula>
    </cfRule>
    <cfRule type="containsText" dxfId="19782" priority="8325" operator="containsText" text="C">
      <formula>NOT(ISERROR(SEARCH("C",W13)))</formula>
    </cfRule>
    <cfRule type="containsText" dxfId="19781" priority="8326" operator="containsText" text="A">
      <formula>NOT(ISERROR(SEARCH("A",W13)))</formula>
    </cfRule>
  </conditionalFormatting>
  <conditionalFormatting sqref="W14">
    <cfRule type="containsText" dxfId="19780" priority="8317" operator="containsText" text="CL">
      <formula>NOT(ISERROR(SEARCH("CL",W14)))</formula>
    </cfRule>
    <cfRule type="containsText" dxfId="19779" priority="8318" operator="containsText" text="D">
      <formula>NOT(ISERROR(SEARCH("D",W14)))</formula>
    </cfRule>
    <cfRule type="containsText" dxfId="19778" priority="8319" operator="containsText" text="C">
      <formula>NOT(ISERROR(SEARCH("C",W14)))</formula>
    </cfRule>
    <cfRule type="containsText" dxfId="19777" priority="8320" operator="containsText" text="C">
      <formula>NOT(ISERROR(SEARCH("C",W14)))</formula>
    </cfRule>
    <cfRule type="containsText" dxfId="19776" priority="8321" operator="containsText" text="A">
      <formula>NOT(ISERROR(SEARCH("A",W14)))</formula>
    </cfRule>
  </conditionalFormatting>
  <conditionalFormatting sqref="W42:AE46">
    <cfRule type="containsText" dxfId="19775" priority="8307" operator="containsText" text="C">
      <formula>NOT(ISERROR(SEARCH("C",W42)))</formula>
    </cfRule>
    <cfRule type="containsText" dxfId="19774" priority="8308" operator="containsText" text="B">
      <formula>NOT(ISERROR(SEARCH("B",W42)))</formula>
    </cfRule>
    <cfRule type="containsText" dxfId="19773" priority="8309" operator="containsText" text="C">
      <formula>NOT(ISERROR(SEARCH("C",W42)))</formula>
    </cfRule>
    <cfRule type="containsText" dxfId="19772" priority="8310" operator="containsText" text="C">
      <formula>NOT(ISERROR(SEARCH("C",W42)))</formula>
    </cfRule>
    <cfRule type="containsText" dxfId="19771" priority="8311" operator="containsText" text="D">
      <formula>NOT(ISERROR(SEARCH("D",W42)))</formula>
    </cfRule>
    <cfRule type="containsText" dxfId="19770" priority="8312" operator="containsText" text="C">
      <formula>NOT(ISERROR(SEARCH("C",W42)))</formula>
    </cfRule>
    <cfRule type="containsText" dxfId="19769" priority="8313" operator="containsText" text="B">
      <formula>NOT(ISERROR(SEARCH("B",W42)))</formula>
    </cfRule>
    <cfRule type="containsText" dxfId="19768" priority="8314" operator="containsText" text="B">
      <formula>NOT(ISERROR(SEARCH("B",W42)))</formula>
    </cfRule>
    <cfRule type="containsText" dxfId="19767" priority="8315" operator="containsText" text="B">
      <formula>NOT(ISERROR(SEARCH("B",W42)))</formula>
    </cfRule>
    <cfRule type="containsText" dxfId="19766" priority="8316" operator="containsText" text="A">
      <formula>NOT(ISERROR(SEARCH("A",W42)))</formula>
    </cfRule>
  </conditionalFormatting>
  <conditionalFormatting sqref="Y42:AE46">
    <cfRule type="containsText" dxfId="19765" priority="8305" operator="containsText" text="CL">
      <formula>NOT(ISERROR(SEARCH("CL",Y42)))</formula>
    </cfRule>
    <cfRule type="containsText" dxfId="19764" priority="8306" operator="containsText" text="CL">
      <formula>NOT(ISERROR(SEARCH("CL",Y42)))</formula>
    </cfRule>
  </conditionalFormatting>
  <conditionalFormatting sqref="X42:AE46">
    <cfRule type="containsText" dxfId="19763" priority="8304" operator="containsText" text="CL">
      <formula>NOT(ISERROR(SEARCH("CL",X42)))</formula>
    </cfRule>
  </conditionalFormatting>
  <conditionalFormatting sqref="X42:AF46">
    <cfRule type="containsText" dxfId="19762" priority="8299" operator="containsText" text="CL">
      <formula>NOT(ISERROR(SEARCH("CL",X42)))</formula>
    </cfRule>
    <cfRule type="containsText" dxfId="19761" priority="8300" operator="containsText" text="D">
      <formula>NOT(ISERROR(SEARCH("D",X42)))</formula>
    </cfRule>
    <cfRule type="containsText" dxfId="19760" priority="8301" operator="containsText" text="C">
      <formula>NOT(ISERROR(SEARCH("C",X42)))</formula>
    </cfRule>
    <cfRule type="containsText" dxfId="19759" priority="8302" operator="containsText" text="C">
      <formula>NOT(ISERROR(SEARCH("C",X42)))</formula>
    </cfRule>
    <cfRule type="containsText" dxfId="19758" priority="8303" operator="containsText" text="A">
      <formula>NOT(ISERROR(SEARCH("A",X42)))</formula>
    </cfRule>
  </conditionalFormatting>
  <conditionalFormatting sqref="X42:AF46">
    <cfRule type="containsText" dxfId="19757" priority="8298" operator="containsText" text="CL">
      <formula>NOT(ISERROR(SEARCH("CL",X42)))</formula>
    </cfRule>
  </conditionalFormatting>
  <conditionalFormatting sqref="U3:V21 U4:U22">
    <cfRule type="containsText" dxfId="19756" priority="8288" operator="containsText" text="C">
      <formula>NOT(ISERROR(SEARCH("C",U3)))</formula>
    </cfRule>
    <cfRule type="containsText" dxfId="19755" priority="8289" operator="containsText" text="B">
      <formula>NOT(ISERROR(SEARCH("B",U3)))</formula>
    </cfRule>
    <cfRule type="containsText" dxfId="19754" priority="8290" operator="containsText" text="C">
      <formula>NOT(ISERROR(SEARCH("C",U3)))</formula>
    </cfRule>
    <cfRule type="containsText" dxfId="19753" priority="8291" operator="containsText" text="C">
      <formula>NOT(ISERROR(SEARCH("C",U3)))</formula>
    </cfRule>
    <cfRule type="containsText" dxfId="19752" priority="8292" operator="containsText" text="D">
      <formula>NOT(ISERROR(SEARCH("D",U3)))</formula>
    </cfRule>
    <cfRule type="containsText" dxfId="19751" priority="8293" operator="containsText" text="C">
      <formula>NOT(ISERROR(SEARCH("C",U3)))</formula>
    </cfRule>
    <cfRule type="containsText" dxfId="19750" priority="8294" operator="containsText" text="B">
      <formula>NOT(ISERROR(SEARCH("B",U3)))</formula>
    </cfRule>
    <cfRule type="containsText" dxfId="19749" priority="8295" operator="containsText" text="B">
      <formula>NOT(ISERROR(SEARCH("B",U3)))</formula>
    </cfRule>
    <cfRule type="containsText" dxfId="19748" priority="8296" operator="containsText" text="B">
      <formula>NOT(ISERROR(SEARCH("B",U3)))</formula>
    </cfRule>
    <cfRule type="containsText" dxfId="19747" priority="8297" operator="containsText" text="A">
      <formula>NOT(ISERROR(SEARCH("A",U3)))</formula>
    </cfRule>
  </conditionalFormatting>
  <conditionalFormatting sqref="U3:V21 U4:U22">
    <cfRule type="containsText" dxfId="19746" priority="8286" operator="containsText" text="CL">
      <formula>NOT(ISERROR(SEARCH("CL",U3)))</formula>
    </cfRule>
    <cfRule type="containsText" dxfId="19745" priority="8287" operator="containsText" text="CL">
      <formula>NOT(ISERROR(SEARCH("CL",U3)))</formula>
    </cfRule>
  </conditionalFormatting>
  <conditionalFormatting sqref="L3:V31 L4:U32">
    <cfRule type="containsText" dxfId="19744" priority="8285" operator="containsText" text="G">
      <formula>NOT(ISERROR(SEARCH("G",L3)))</formula>
    </cfRule>
  </conditionalFormatting>
  <conditionalFormatting sqref="M25:V39 M26:U40">
    <cfRule type="containsText" dxfId="19743" priority="8284" operator="containsText" text="CL">
      <formula>NOT(ISERROR(SEARCH("CL",M25)))</formula>
    </cfRule>
  </conditionalFormatting>
  <conditionalFormatting sqref="Y14:AE39">
    <cfRule type="containsText" dxfId="19742" priority="8282" operator="containsText" text="CL">
      <formula>NOT(ISERROR(SEARCH("CL",Y14)))</formula>
    </cfRule>
    <cfRule type="containsText" dxfId="19741" priority="8283" operator="containsText" text="CL">
      <formula>NOT(ISERROR(SEARCH("CL",Y14)))</formula>
    </cfRule>
  </conditionalFormatting>
  <conditionalFormatting sqref="X14:AE39">
    <cfRule type="containsText" dxfId="19740" priority="8281" operator="containsText" text="CL">
      <formula>NOT(ISERROR(SEARCH("CL",X14)))</formula>
    </cfRule>
  </conditionalFormatting>
  <conditionalFormatting sqref="X14:AF39">
    <cfRule type="containsText" dxfId="19739" priority="8276" operator="containsText" text="CL">
      <formula>NOT(ISERROR(SEARCH("CL",X14)))</formula>
    </cfRule>
    <cfRule type="containsText" dxfId="19738" priority="8277" operator="containsText" text="D">
      <formula>NOT(ISERROR(SEARCH("D",X14)))</formula>
    </cfRule>
    <cfRule type="containsText" dxfId="19737" priority="8278" operator="containsText" text="C">
      <formula>NOT(ISERROR(SEARCH("C",X14)))</formula>
    </cfRule>
    <cfRule type="containsText" dxfId="19736" priority="8279" operator="containsText" text="C">
      <formula>NOT(ISERROR(SEARCH("C",X14)))</formula>
    </cfRule>
    <cfRule type="containsText" dxfId="19735" priority="8280" operator="containsText" text="A">
      <formula>NOT(ISERROR(SEARCH("A",X14)))</formula>
    </cfRule>
  </conditionalFormatting>
  <conditionalFormatting sqref="X14:AF39">
    <cfRule type="containsText" dxfId="19734" priority="8275" operator="containsText" text="CL">
      <formula>NOT(ISERROR(SEARCH("CL",X14)))</formula>
    </cfRule>
  </conditionalFormatting>
  <conditionalFormatting sqref="W37:AE44">
    <cfRule type="containsText" dxfId="19733" priority="8265" operator="containsText" text="C">
      <formula>NOT(ISERROR(SEARCH("C",W37)))</formula>
    </cfRule>
    <cfRule type="containsText" dxfId="19732" priority="8266" operator="containsText" text="B">
      <formula>NOT(ISERROR(SEARCH("B",W37)))</formula>
    </cfRule>
    <cfRule type="containsText" dxfId="19731" priority="8267" operator="containsText" text="C">
      <formula>NOT(ISERROR(SEARCH("C",W37)))</formula>
    </cfRule>
    <cfRule type="containsText" dxfId="19730" priority="8268" operator="containsText" text="C">
      <formula>NOT(ISERROR(SEARCH("C",W37)))</formula>
    </cfRule>
    <cfRule type="containsText" dxfId="19729" priority="8269" operator="containsText" text="D">
      <formula>NOT(ISERROR(SEARCH("D",W37)))</formula>
    </cfRule>
    <cfRule type="containsText" dxfId="19728" priority="8270" operator="containsText" text="C">
      <formula>NOT(ISERROR(SEARCH("C",W37)))</formula>
    </cfRule>
    <cfRule type="containsText" dxfId="19727" priority="8271" operator="containsText" text="B">
      <formula>NOT(ISERROR(SEARCH("B",W37)))</formula>
    </cfRule>
    <cfRule type="containsText" dxfId="19726" priority="8272" operator="containsText" text="B">
      <formula>NOT(ISERROR(SEARCH("B",W37)))</formula>
    </cfRule>
    <cfRule type="containsText" dxfId="19725" priority="8273" operator="containsText" text="B">
      <formula>NOT(ISERROR(SEARCH("B",W37)))</formula>
    </cfRule>
    <cfRule type="containsText" dxfId="19724" priority="8274" operator="containsText" text="A">
      <formula>NOT(ISERROR(SEARCH("A",W37)))</formula>
    </cfRule>
  </conditionalFormatting>
  <conditionalFormatting sqref="Y37:AE44">
    <cfRule type="containsText" dxfId="19723" priority="8263" operator="containsText" text="CL">
      <formula>NOT(ISERROR(SEARCH("CL",Y37)))</formula>
    </cfRule>
    <cfRule type="containsText" dxfId="19722" priority="8264" operator="containsText" text="CL">
      <formula>NOT(ISERROR(SEARCH("CL",Y37)))</formula>
    </cfRule>
  </conditionalFormatting>
  <conditionalFormatting sqref="X37:AE44">
    <cfRule type="containsText" dxfId="19721" priority="8262" operator="containsText" text="CL">
      <formula>NOT(ISERROR(SEARCH("CL",X37)))</formula>
    </cfRule>
  </conditionalFormatting>
  <conditionalFormatting sqref="X37:AF44">
    <cfRule type="containsText" dxfId="19720" priority="8257" operator="containsText" text="CL">
      <formula>NOT(ISERROR(SEARCH("CL",X37)))</formula>
    </cfRule>
    <cfRule type="containsText" dxfId="19719" priority="8258" operator="containsText" text="D">
      <formula>NOT(ISERROR(SEARCH("D",X37)))</formula>
    </cfRule>
    <cfRule type="containsText" dxfId="19718" priority="8259" operator="containsText" text="C">
      <formula>NOT(ISERROR(SEARCH("C",X37)))</formula>
    </cfRule>
    <cfRule type="containsText" dxfId="19717" priority="8260" operator="containsText" text="C">
      <formula>NOT(ISERROR(SEARCH("C",X37)))</formula>
    </cfRule>
    <cfRule type="containsText" dxfId="19716" priority="8261" operator="containsText" text="A">
      <formula>NOT(ISERROR(SEARCH("A",X37)))</formula>
    </cfRule>
  </conditionalFormatting>
  <conditionalFormatting sqref="X37:AF44">
    <cfRule type="containsText" dxfId="19715" priority="8256" operator="containsText" text="CL">
      <formula>NOT(ISERROR(SEARCH("CL",X37)))</formula>
    </cfRule>
  </conditionalFormatting>
  <conditionalFormatting sqref="W42:AE46">
    <cfRule type="containsText" dxfId="19714" priority="8246" operator="containsText" text="C">
      <formula>NOT(ISERROR(SEARCH("C",W42)))</formula>
    </cfRule>
    <cfRule type="containsText" dxfId="19713" priority="8247" operator="containsText" text="B">
      <formula>NOT(ISERROR(SEARCH("B",W42)))</formula>
    </cfRule>
    <cfRule type="containsText" dxfId="19712" priority="8248" operator="containsText" text="C">
      <formula>NOT(ISERROR(SEARCH("C",W42)))</formula>
    </cfRule>
    <cfRule type="containsText" dxfId="19711" priority="8249" operator="containsText" text="C">
      <formula>NOT(ISERROR(SEARCH("C",W42)))</formula>
    </cfRule>
    <cfRule type="containsText" dxfId="19710" priority="8250" operator="containsText" text="D">
      <formula>NOT(ISERROR(SEARCH("D",W42)))</formula>
    </cfRule>
    <cfRule type="containsText" dxfId="19709" priority="8251" operator="containsText" text="C">
      <formula>NOT(ISERROR(SEARCH("C",W42)))</formula>
    </cfRule>
    <cfRule type="containsText" dxfId="19708" priority="8252" operator="containsText" text="B">
      <formula>NOT(ISERROR(SEARCH("B",W42)))</formula>
    </cfRule>
    <cfRule type="containsText" dxfId="19707" priority="8253" operator="containsText" text="B">
      <formula>NOT(ISERROR(SEARCH("B",W42)))</formula>
    </cfRule>
    <cfRule type="containsText" dxfId="19706" priority="8254" operator="containsText" text="B">
      <formula>NOT(ISERROR(SEARCH("B",W42)))</formula>
    </cfRule>
    <cfRule type="containsText" dxfId="19705" priority="8255" operator="containsText" text="A">
      <formula>NOT(ISERROR(SEARCH("A",W42)))</formula>
    </cfRule>
  </conditionalFormatting>
  <conditionalFormatting sqref="Y42:AE46">
    <cfRule type="containsText" dxfId="19704" priority="8244" operator="containsText" text="CL">
      <formula>NOT(ISERROR(SEARCH("CL",Y42)))</formula>
    </cfRule>
    <cfRule type="containsText" dxfId="19703" priority="8245" operator="containsText" text="CL">
      <formula>NOT(ISERROR(SEARCH("CL",Y42)))</formula>
    </cfRule>
  </conditionalFormatting>
  <conditionalFormatting sqref="X42:AE46">
    <cfRule type="containsText" dxfId="19702" priority="8243" operator="containsText" text="CL">
      <formula>NOT(ISERROR(SEARCH("CL",X42)))</formula>
    </cfRule>
  </conditionalFormatting>
  <conditionalFormatting sqref="X42:AF46">
    <cfRule type="containsText" dxfId="19701" priority="8238" operator="containsText" text="CL">
      <formula>NOT(ISERROR(SEARCH("CL",X42)))</formula>
    </cfRule>
    <cfRule type="containsText" dxfId="19700" priority="8239" operator="containsText" text="D">
      <formula>NOT(ISERROR(SEARCH("D",X42)))</formula>
    </cfRule>
    <cfRule type="containsText" dxfId="19699" priority="8240" operator="containsText" text="C">
      <formula>NOT(ISERROR(SEARCH("C",X42)))</formula>
    </cfRule>
    <cfRule type="containsText" dxfId="19698" priority="8241" operator="containsText" text="C">
      <formula>NOT(ISERROR(SEARCH("C",X42)))</formula>
    </cfRule>
    <cfRule type="containsText" dxfId="19697" priority="8242" operator="containsText" text="A">
      <formula>NOT(ISERROR(SEARCH("A",X42)))</formula>
    </cfRule>
  </conditionalFormatting>
  <conditionalFormatting sqref="X42:AF46">
    <cfRule type="containsText" dxfId="19696" priority="8237" operator="containsText" text="CL">
      <formula>NOT(ISERROR(SEARCH("CL",X42)))</formula>
    </cfRule>
  </conditionalFormatting>
  <conditionalFormatting sqref="Y15:AE40">
    <cfRule type="containsText" dxfId="19695" priority="8235" operator="containsText" text="CL">
      <formula>NOT(ISERROR(SEARCH("CL",Y15)))</formula>
    </cfRule>
    <cfRule type="containsText" dxfId="19694" priority="8236" operator="containsText" text="CL">
      <formula>NOT(ISERROR(SEARCH("CL",Y15)))</formula>
    </cfRule>
  </conditionalFormatting>
  <conditionalFormatting sqref="X15:AE40">
    <cfRule type="containsText" dxfId="19693" priority="8234" operator="containsText" text="CL">
      <formula>NOT(ISERROR(SEARCH("CL",X15)))</formula>
    </cfRule>
  </conditionalFormatting>
  <conditionalFormatting sqref="X15:AF40">
    <cfRule type="containsText" dxfId="19692" priority="8229" operator="containsText" text="CL">
      <formula>NOT(ISERROR(SEARCH("CL",X15)))</formula>
    </cfRule>
    <cfRule type="containsText" dxfId="19691" priority="8230" operator="containsText" text="D">
      <formula>NOT(ISERROR(SEARCH("D",X15)))</formula>
    </cfRule>
    <cfRule type="containsText" dxfId="19690" priority="8231" operator="containsText" text="C">
      <formula>NOT(ISERROR(SEARCH("C",X15)))</formula>
    </cfRule>
    <cfRule type="containsText" dxfId="19689" priority="8232" operator="containsText" text="C">
      <formula>NOT(ISERROR(SEARCH("C",X15)))</formula>
    </cfRule>
    <cfRule type="containsText" dxfId="19688" priority="8233" operator="containsText" text="A">
      <formula>NOT(ISERROR(SEARCH("A",X15)))</formula>
    </cfRule>
  </conditionalFormatting>
  <conditionalFormatting sqref="X15:AF40">
    <cfRule type="containsText" dxfId="19687" priority="8228" operator="containsText" text="CL">
      <formula>NOT(ISERROR(SEARCH("CL",X15)))</formula>
    </cfRule>
  </conditionalFormatting>
  <conditionalFormatting sqref="W38:AE45">
    <cfRule type="containsText" dxfId="19686" priority="8218" operator="containsText" text="C">
      <formula>NOT(ISERROR(SEARCH("C",W38)))</formula>
    </cfRule>
    <cfRule type="containsText" dxfId="19685" priority="8219" operator="containsText" text="B">
      <formula>NOT(ISERROR(SEARCH("B",W38)))</formula>
    </cfRule>
    <cfRule type="containsText" dxfId="19684" priority="8220" operator="containsText" text="C">
      <formula>NOT(ISERROR(SEARCH("C",W38)))</formula>
    </cfRule>
    <cfRule type="containsText" dxfId="19683" priority="8221" operator="containsText" text="C">
      <formula>NOT(ISERROR(SEARCH("C",W38)))</formula>
    </cfRule>
    <cfRule type="containsText" dxfId="19682" priority="8222" operator="containsText" text="D">
      <formula>NOT(ISERROR(SEARCH("D",W38)))</formula>
    </cfRule>
    <cfRule type="containsText" dxfId="19681" priority="8223" operator="containsText" text="C">
      <formula>NOT(ISERROR(SEARCH("C",W38)))</formula>
    </cfRule>
    <cfRule type="containsText" dxfId="19680" priority="8224" operator="containsText" text="B">
      <formula>NOT(ISERROR(SEARCH("B",W38)))</formula>
    </cfRule>
    <cfRule type="containsText" dxfId="19679" priority="8225" operator="containsText" text="B">
      <formula>NOT(ISERROR(SEARCH("B",W38)))</formula>
    </cfRule>
    <cfRule type="containsText" dxfId="19678" priority="8226" operator="containsText" text="B">
      <formula>NOT(ISERROR(SEARCH("B",W38)))</formula>
    </cfRule>
    <cfRule type="containsText" dxfId="19677" priority="8227" operator="containsText" text="A">
      <formula>NOT(ISERROR(SEARCH("A",W38)))</formula>
    </cfRule>
  </conditionalFormatting>
  <conditionalFormatting sqref="Y38:AE45">
    <cfRule type="containsText" dxfId="19676" priority="8216" operator="containsText" text="CL">
      <formula>NOT(ISERROR(SEARCH("CL",Y38)))</formula>
    </cfRule>
    <cfRule type="containsText" dxfId="19675" priority="8217" operator="containsText" text="CL">
      <formula>NOT(ISERROR(SEARCH("CL",Y38)))</formula>
    </cfRule>
  </conditionalFormatting>
  <conditionalFormatting sqref="X38:AE45">
    <cfRule type="containsText" dxfId="19674" priority="8215" operator="containsText" text="CL">
      <formula>NOT(ISERROR(SEARCH("CL",X38)))</formula>
    </cfRule>
  </conditionalFormatting>
  <conditionalFormatting sqref="X38:AF45">
    <cfRule type="containsText" dxfId="19673" priority="8210" operator="containsText" text="CL">
      <formula>NOT(ISERROR(SEARCH("CL",X38)))</formula>
    </cfRule>
    <cfRule type="containsText" dxfId="19672" priority="8211" operator="containsText" text="D">
      <formula>NOT(ISERROR(SEARCH("D",X38)))</formula>
    </cfRule>
    <cfRule type="containsText" dxfId="19671" priority="8212" operator="containsText" text="C">
      <formula>NOT(ISERROR(SEARCH("C",X38)))</formula>
    </cfRule>
    <cfRule type="containsText" dxfId="19670" priority="8213" operator="containsText" text="C">
      <formula>NOT(ISERROR(SEARCH("C",X38)))</formula>
    </cfRule>
    <cfRule type="containsText" dxfId="19669" priority="8214" operator="containsText" text="A">
      <formula>NOT(ISERROR(SEARCH("A",X38)))</formula>
    </cfRule>
  </conditionalFormatting>
  <conditionalFormatting sqref="X38:AF45">
    <cfRule type="containsText" dxfId="19668" priority="8209" operator="containsText" text="CL">
      <formula>NOT(ISERROR(SEARCH("CL",X38)))</formula>
    </cfRule>
  </conditionalFormatting>
  <conditionalFormatting sqref="W43:AE47">
    <cfRule type="containsText" dxfId="19667" priority="8199" operator="containsText" text="C">
      <formula>NOT(ISERROR(SEARCH("C",W43)))</formula>
    </cfRule>
    <cfRule type="containsText" dxfId="19666" priority="8200" operator="containsText" text="B">
      <formula>NOT(ISERROR(SEARCH("B",W43)))</formula>
    </cfRule>
    <cfRule type="containsText" dxfId="19665" priority="8201" operator="containsText" text="C">
      <formula>NOT(ISERROR(SEARCH("C",W43)))</formula>
    </cfRule>
    <cfRule type="containsText" dxfId="19664" priority="8202" operator="containsText" text="C">
      <formula>NOT(ISERROR(SEARCH("C",W43)))</formula>
    </cfRule>
    <cfRule type="containsText" dxfId="19663" priority="8203" operator="containsText" text="D">
      <formula>NOT(ISERROR(SEARCH("D",W43)))</formula>
    </cfRule>
    <cfRule type="containsText" dxfId="19662" priority="8204" operator="containsText" text="C">
      <formula>NOT(ISERROR(SEARCH("C",W43)))</formula>
    </cfRule>
    <cfRule type="containsText" dxfId="19661" priority="8205" operator="containsText" text="B">
      <formula>NOT(ISERROR(SEARCH("B",W43)))</formula>
    </cfRule>
    <cfRule type="containsText" dxfId="19660" priority="8206" operator="containsText" text="B">
      <formula>NOT(ISERROR(SEARCH("B",W43)))</formula>
    </cfRule>
    <cfRule type="containsText" dxfId="19659" priority="8207" operator="containsText" text="B">
      <formula>NOT(ISERROR(SEARCH("B",W43)))</formula>
    </cfRule>
    <cfRule type="containsText" dxfId="19658" priority="8208" operator="containsText" text="A">
      <formula>NOT(ISERROR(SEARCH("A",W43)))</formula>
    </cfRule>
  </conditionalFormatting>
  <conditionalFormatting sqref="Y43:AE47">
    <cfRule type="containsText" dxfId="19657" priority="8197" operator="containsText" text="CL">
      <formula>NOT(ISERROR(SEARCH("CL",Y43)))</formula>
    </cfRule>
    <cfRule type="containsText" dxfId="19656" priority="8198" operator="containsText" text="CL">
      <formula>NOT(ISERROR(SEARCH("CL",Y43)))</formula>
    </cfRule>
  </conditionalFormatting>
  <conditionalFormatting sqref="X43:AE47">
    <cfRule type="containsText" dxfId="19655" priority="8196" operator="containsText" text="CL">
      <formula>NOT(ISERROR(SEARCH("CL",X43)))</formula>
    </cfRule>
  </conditionalFormatting>
  <conditionalFormatting sqref="X43:AF47">
    <cfRule type="containsText" dxfId="19654" priority="8191" operator="containsText" text="CL">
      <formula>NOT(ISERROR(SEARCH("CL",X43)))</formula>
    </cfRule>
    <cfRule type="containsText" dxfId="19653" priority="8192" operator="containsText" text="D">
      <formula>NOT(ISERROR(SEARCH("D",X43)))</formula>
    </cfRule>
    <cfRule type="containsText" dxfId="19652" priority="8193" operator="containsText" text="C">
      <formula>NOT(ISERROR(SEARCH("C",X43)))</formula>
    </cfRule>
    <cfRule type="containsText" dxfId="19651" priority="8194" operator="containsText" text="C">
      <formula>NOT(ISERROR(SEARCH("C",X43)))</formula>
    </cfRule>
    <cfRule type="containsText" dxfId="19650" priority="8195" operator="containsText" text="A">
      <formula>NOT(ISERROR(SEARCH("A",X43)))</formula>
    </cfRule>
  </conditionalFormatting>
  <conditionalFormatting sqref="X43:AF47">
    <cfRule type="containsText" dxfId="19649" priority="8190" operator="containsText" text="CL">
      <formula>NOT(ISERROR(SEARCH("CL",X43)))</formula>
    </cfRule>
  </conditionalFormatting>
  <conditionalFormatting sqref="U6:U15">
    <cfRule type="containsText" dxfId="19648" priority="8189" operator="containsText" text="L">
      <formula>NOT(ISERROR(SEARCH("L",U6)))</formula>
    </cfRule>
  </conditionalFormatting>
  <conditionalFormatting sqref="Q45">
    <cfRule type="containsText" dxfId="19647" priority="8188" operator="containsText" text="A">
      <formula>NOT(ISERROR(SEARCH("A",Q45)))</formula>
    </cfRule>
  </conditionalFormatting>
  <conditionalFormatting sqref="Q47">
    <cfRule type="containsText" dxfId="19646" priority="8187" operator="containsText" text="A">
      <formula>NOT(ISERROR(SEARCH("A",Q47)))</formula>
    </cfRule>
  </conditionalFormatting>
  <conditionalFormatting sqref="Q44">
    <cfRule type="containsText" dxfId="19645" priority="8186" operator="containsText" text="A">
      <formula>NOT(ISERROR(SEARCH("A",Q44)))</formula>
    </cfRule>
  </conditionalFormatting>
  <conditionalFormatting sqref="Q46">
    <cfRule type="containsText" dxfId="19644" priority="8185" operator="containsText" text="A">
      <formula>NOT(ISERROR(SEARCH("A",Q46)))</formula>
    </cfRule>
  </conditionalFormatting>
  <conditionalFormatting sqref="Q47">
    <cfRule type="containsText" dxfId="19643" priority="8184" operator="containsText" text="A">
      <formula>NOT(ISERROR(SEARCH("A",Q47)))</formula>
    </cfRule>
  </conditionalFormatting>
  <conditionalFormatting sqref="U2">
    <cfRule type="containsText" dxfId="19642" priority="8162" operator="containsText" text="C">
      <formula>NOT(ISERROR(SEARCH("C",U2)))</formula>
    </cfRule>
    <cfRule type="containsText" dxfId="19641" priority="8163" operator="containsText" text="B">
      <formula>NOT(ISERROR(SEARCH("B",U2)))</formula>
    </cfRule>
    <cfRule type="containsText" dxfId="19640" priority="8164" operator="containsText" text="C">
      <formula>NOT(ISERROR(SEARCH("C",U2)))</formula>
    </cfRule>
    <cfRule type="containsText" dxfId="19639" priority="8165" operator="containsText" text="C">
      <formula>NOT(ISERROR(SEARCH("C",U2)))</formula>
    </cfRule>
    <cfRule type="containsText" dxfId="19638" priority="8166" operator="containsText" text="D">
      <formula>NOT(ISERROR(SEARCH("D",U2)))</formula>
    </cfRule>
    <cfRule type="containsText" dxfId="19637" priority="8167" operator="containsText" text="C">
      <formula>NOT(ISERROR(SEARCH("C",U2)))</formula>
    </cfRule>
    <cfRule type="containsText" dxfId="19636" priority="8168" operator="containsText" text="B">
      <formula>NOT(ISERROR(SEARCH("B",U2)))</formula>
    </cfRule>
    <cfRule type="containsText" dxfId="19635" priority="8169" operator="containsText" text="B">
      <formula>NOT(ISERROR(SEARCH("B",U2)))</formula>
    </cfRule>
    <cfRule type="containsText" dxfId="19634" priority="8170" operator="containsText" text="B">
      <formula>NOT(ISERROR(SEARCH("B",U2)))</formula>
    </cfRule>
    <cfRule type="containsText" dxfId="19633" priority="8171" operator="containsText" text="A">
      <formula>NOT(ISERROR(SEARCH("A",U2)))</formula>
    </cfRule>
  </conditionalFormatting>
  <conditionalFormatting sqref="U2">
    <cfRule type="containsText" dxfId="19632" priority="8160" operator="containsText" text="CL">
      <formula>NOT(ISERROR(SEARCH("CL",U2)))</formula>
    </cfRule>
    <cfRule type="containsText" dxfId="19631" priority="8161" operator="containsText" text="CL">
      <formula>NOT(ISERROR(SEARCH("CL",U2)))</formula>
    </cfRule>
  </conditionalFormatting>
  <conditionalFormatting sqref="U2">
    <cfRule type="containsText" dxfId="19630" priority="8158" operator="containsText" text="G">
      <formula>NOT(ISERROR(SEARCH("G",U2)))</formula>
    </cfRule>
  </conditionalFormatting>
  <conditionalFormatting sqref="U2">
    <cfRule type="containsText" dxfId="19629" priority="8157" operator="containsText" text="F">
      <formula>NOT(ISERROR(SEARCH("F",U2)))</formula>
    </cfRule>
  </conditionalFormatting>
  <conditionalFormatting sqref="U2">
    <cfRule type="containsText" dxfId="19628" priority="8152" operator="containsText" text="CL">
      <formula>NOT(ISERROR(SEARCH("CL",U2)))</formula>
    </cfRule>
    <cfRule type="containsText" dxfId="19627" priority="8153" operator="containsText" text="D">
      <formula>NOT(ISERROR(SEARCH("D",U2)))</formula>
    </cfRule>
    <cfRule type="containsText" dxfId="19626" priority="8154" operator="containsText" text="C">
      <formula>NOT(ISERROR(SEARCH("C",U2)))</formula>
    </cfRule>
    <cfRule type="containsText" dxfId="19625" priority="8155" operator="containsText" text="C">
      <formula>NOT(ISERROR(SEARCH("C",U2)))</formula>
    </cfRule>
    <cfRule type="containsText" dxfId="19624" priority="8156" operator="containsText" text="A">
      <formula>NOT(ISERROR(SEARCH("A",U2)))</formula>
    </cfRule>
  </conditionalFormatting>
  <conditionalFormatting sqref="U3">
    <cfRule type="containsText" dxfId="19623" priority="8142" operator="containsText" text="C">
      <formula>NOT(ISERROR(SEARCH("C",U3)))</formula>
    </cfRule>
    <cfRule type="containsText" dxfId="19622" priority="8143" operator="containsText" text="B">
      <formula>NOT(ISERROR(SEARCH("B",U3)))</formula>
    </cfRule>
    <cfRule type="containsText" dxfId="19621" priority="8144" operator="containsText" text="C">
      <formula>NOT(ISERROR(SEARCH("C",U3)))</formula>
    </cfRule>
    <cfRule type="containsText" dxfId="19620" priority="8145" operator="containsText" text="C">
      <formula>NOT(ISERROR(SEARCH("C",U3)))</formula>
    </cfRule>
    <cfRule type="containsText" dxfId="19619" priority="8146" operator="containsText" text="D">
      <formula>NOT(ISERROR(SEARCH("D",U3)))</formula>
    </cfRule>
    <cfRule type="containsText" dxfId="19618" priority="8147" operator="containsText" text="C">
      <formula>NOT(ISERROR(SEARCH("C",U3)))</formula>
    </cfRule>
    <cfRule type="containsText" dxfId="19617" priority="8148" operator="containsText" text="B">
      <formula>NOT(ISERROR(SEARCH("B",U3)))</formula>
    </cfRule>
    <cfRule type="containsText" dxfId="19616" priority="8149" operator="containsText" text="B">
      <formula>NOT(ISERROR(SEARCH("B",U3)))</formula>
    </cfRule>
    <cfRule type="containsText" dxfId="19615" priority="8150" operator="containsText" text="B">
      <formula>NOT(ISERROR(SEARCH("B",U3)))</formula>
    </cfRule>
    <cfRule type="containsText" dxfId="19614" priority="8151" operator="containsText" text="A">
      <formula>NOT(ISERROR(SEARCH("A",U3)))</formula>
    </cfRule>
  </conditionalFormatting>
  <conditionalFormatting sqref="U3">
    <cfRule type="containsText" dxfId="19613" priority="8140" operator="containsText" text="CL">
      <formula>NOT(ISERROR(SEARCH("CL",U3)))</formula>
    </cfRule>
    <cfRule type="containsText" dxfId="19612" priority="8141" operator="containsText" text="CL">
      <formula>NOT(ISERROR(SEARCH("CL",U3)))</formula>
    </cfRule>
  </conditionalFormatting>
  <conditionalFormatting sqref="L3:U3">
    <cfRule type="containsText" dxfId="19611" priority="8139" operator="containsText" text="G">
      <formula>NOT(ISERROR(SEARCH("G",L3)))</formula>
    </cfRule>
  </conditionalFormatting>
  <conditionalFormatting sqref="W50:AE50">
    <cfRule type="containsText" dxfId="19610" priority="8129" operator="containsText" text="C">
      <formula>NOT(ISERROR(SEARCH("C",W50)))</formula>
    </cfRule>
    <cfRule type="containsText" dxfId="19609" priority="8130" operator="containsText" text="B">
      <formula>NOT(ISERROR(SEARCH("B",W50)))</formula>
    </cfRule>
    <cfRule type="containsText" dxfId="19608" priority="8131" operator="containsText" text="C">
      <formula>NOT(ISERROR(SEARCH("C",W50)))</formula>
    </cfRule>
    <cfRule type="containsText" dxfId="19607" priority="8132" operator="containsText" text="C">
      <formula>NOT(ISERROR(SEARCH("C",W50)))</formula>
    </cfRule>
    <cfRule type="containsText" dxfId="19606" priority="8133" operator="containsText" text="D">
      <formula>NOT(ISERROR(SEARCH("D",W50)))</formula>
    </cfRule>
    <cfRule type="containsText" dxfId="19605" priority="8134" operator="containsText" text="C">
      <formula>NOT(ISERROR(SEARCH("C",W50)))</formula>
    </cfRule>
    <cfRule type="containsText" dxfId="19604" priority="8135" operator="containsText" text="B">
      <formula>NOT(ISERROR(SEARCH("B",W50)))</formula>
    </cfRule>
    <cfRule type="containsText" dxfId="19603" priority="8136" operator="containsText" text="B">
      <formula>NOT(ISERROR(SEARCH("B",W50)))</formula>
    </cfRule>
    <cfRule type="containsText" dxfId="19602" priority="8137" operator="containsText" text="B">
      <formula>NOT(ISERROR(SEARCH("B",W50)))</formula>
    </cfRule>
    <cfRule type="containsText" dxfId="19601" priority="8138" operator="containsText" text="A">
      <formula>NOT(ISERROR(SEARCH("A",W50)))</formula>
    </cfRule>
  </conditionalFormatting>
  <conditionalFormatting sqref="Y50:AE50">
    <cfRule type="containsText" dxfId="19600" priority="8127" operator="containsText" text="CL">
      <formula>NOT(ISERROR(SEARCH("CL",Y50)))</formula>
    </cfRule>
    <cfRule type="containsText" dxfId="19599" priority="8128" operator="containsText" text="CL">
      <formula>NOT(ISERROR(SEARCH("CL",Y50)))</formula>
    </cfRule>
  </conditionalFormatting>
  <conditionalFormatting sqref="X50:AE50">
    <cfRule type="containsText" dxfId="19598" priority="8126" operator="containsText" text="CL">
      <formula>NOT(ISERROR(SEARCH("CL",X50)))</formula>
    </cfRule>
  </conditionalFormatting>
  <conditionalFormatting sqref="W50:AF50">
    <cfRule type="containsText" dxfId="19597" priority="8121" operator="containsText" text="CL">
      <formula>NOT(ISERROR(SEARCH("CL",W50)))</formula>
    </cfRule>
    <cfRule type="containsText" dxfId="19596" priority="8122" operator="containsText" text="D">
      <formula>NOT(ISERROR(SEARCH("D",W50)))</formula>
    </cfRule>
    <cfRule type="containsText" dxfId="19595" priority="8123" operator="containsText" text="C">
      <formula>NOT(ISERROR(SEARCH("C",W50)))</formula>
    </cfRule>
    <cfRule type="containsText" dxfId="19594" priority="8124" operator="containsText" text="C">
      <formula>NOT(ISERROR(SEARCH("C",W50)))</formula>
    </cfRule>
    <cfRule type="containsText" dxfId="19593" priority="8125" operator="containsText" text="A">
      <formula>NOT(ISERROR(SEARCH("A",W50)))</formula>
    </cfRule>
  </conditionalFormatting>
  <conditionalFormatting sqref="X50:AF50">
    <cfRule type="containsText" dxfId="19592" priority="8120" operator="containsText" text="CL">
      <formula>NOT(ISERROR(SEARCH("CL",X50)))</formula>
    </cfRule>
  </conditionalFormatting>
  <conditionalFormatting sqref="AB6">
    <cfRule type="containsText" dxfId="19591" priority="8119" operator="containsText" text="A">
      <formula>NOT(ISERROR(SEARCH("A",AB6)))</formula>
    </cfRule>
  </conditionalFormatting>
  <conditionalFormatting sqref="W26">
    <cfRule type="containsText" dxfId="19590" priority="8114" operator="containsText" text="CL">
      <formula>NOT(ISERROR(SEARCH("CL",W26)))</formula>
    </cfRule>
    <cfRule type="containsText" dxfId="19589" priority="8115" operator="containsText" text="D">
      <formula>NOT(ISERROR(SEARCH("D",W26)))</formula>
    </cfRule>
    <cfRule type="containsText" dxfId="19588" priority="8116" operator="containsText" text="C">
      <formula>NOT(ISERROR(SEARCH("C",W26)))</formula>
    </cfRule>
    <cfRule type="containsText" dxfId="19587" priority="8117" operator="containsText" text="C">
      <formula>NOT(ISERROR(SEARCH("C",W26)))</formula>
    </cfRule>
    <cfRule type="containsText" dxfId="19586" priority="8118" operator="containsText" text="A">
      <formula>NOT(ISERROR(SEARCH("A",W26)))</formula>
    </cfRule>
  </conditionalFormatting>
  <conditionalFormatting sqref="W27">
    <cfRule type="containsText" dxfId="19585" priority="8109" operator="containsText" text="CL">
      <formula>NOT(ISERROR(SEARCH("CL",W27)))</formula>
    </cfRule>
    <cfRule type="containsText" dxfId="19584" priority="8110" operator="containsText" text="D">
      <formula>NOT(ISERROR(SEARCH("D",W27)))</formula>
    </cfRule>
    <cfRule type="containsText" dxfId="19583" priority="8111" operator="containsText" text="C">
      <formula>NOT(ISERROR(SEARCH("C",W27)))</formula>
    </cfRule>
    <cfRule type="containsText" dxfId="19582" priority="8112" operator="containsText" text="C">
      <formula>NOT(ISERROR(SEARCH("C",W27)))</formula>
    </cfRule>
    <cfRule type="containsText" dxfId="19581" priority="8113" operator="containsText" text="A">
      <formula>NOT(ISERROR(SEARCH("A",W27)))</formula>
    </cfRule>
  </conditionalFormatting>
  <conditionalFormatting sqref="W28">
    <cfRule type="containsText" dxfId="19580" priority="8099" operator="containsText" text="C">
      <formula>NOT(ISERROR(SEARCH("C",W28)))</formula>
    </cfRule>
    <cfRule type="containsText" dxfId="19579" priority="8100" operator="containsText" text="B">
      <formula>NOT(ISERROR(SEARCH("B",W28)))</formula>
    </cfRule>
    <cfRule type="containsText" dxfId="19578" priority="8101" operator="containsText" text="C">
      <formula>NOT(ISERROR(SEARCH("C",W28)))</formula>
    </cfRule>
    <cfRule type="containsText" dxfId="19577" priority="8102" operator="containsText" text="C">
      <formula>NOT(ISERROR(SEARCH("C",W28)))</formula>
    </cfRule>
    <cfRule type="containsText" dxfId="19576" priority="8103" operator="containsText" text="D">
      <formula>NOT(ISERROR(SEARCH("D",W28)))</formula>
    </cfRule>
    <cfRule type="containsText" dxfId="19575" priority="8104" operator="containsText" text="C">
      <formula>NOT(ISERROR(SEARCH("C",W28)))</formula>
    </cfRule>
    <cfRule type="containsText" dxfId="19574" priority="8105" operator="containsText" text="B">
      <formula>NOT(ISERROR(SEARCH("B",W28)))</formula>
    </cfRule>
    <cfRule type="containsText" dxfId="19573" priority="8106" operator="containsText" text="B">
      <formula>NOT(ISERROR(SEARCH("B",W28)))</formula>
    </cfRule>
    <cfRule type="containsText" dxfId="19572" priority="8107" operator="containsText" text="B">
      <formula>NOT(ISERROR(SEARCH("B",W28)))</formula>
    </cfRule>
    <cfRule type="containsText" dxfId="19571" priority="8108" operator="containsText" text="A">
      <formula>NOT(ISERROR(SEARCH("A",W28)))</formula>
    </cfRule>
  </conditionalFormatting>
  <conditionalFormatting sqref="W28">
    <cfRule type="containsText" dxfId="19570" priority="8094" operator="containsText" text="CL">
      <formula>NOT(ISERROR(SEARCH("CL",W28)))</formula>
    </cfRule>
    <cfRule type="containsText" dxfId="19569" priority="8095" operator="containsText" text="D">
      <formula>NOT(ISERROR(SEARCH("D",W28)))</formula>
    </cfRule>
    <cfRule type="containsText" dxfId="19568" priority="8096" operator="containsText" text="C">
      <formula>NOT(ISERROR(SEARCH("C",W28)))</formula>
    </cfRule>
    <cfRule type="containsText" dxfId="19567" priority="8097" operator="containsText" text="C">
      <formula>NOT(ISERROR(SEARCH("C",W28)))</formula>
    </cfRule>
    <cfRule type="containsText" dxfId="19566" priority="8098" operator="containsText" text="A">
      <formula>NOT(ISERROR(SEARCH("A",W28)))</formula>
    </cfRule>
  </conditionalFormatting>
  <conditionalFormatting sqref="W29">
    <cfRule type="containsText" dxfId="19565" priority="8084" operator="containsText" text="C">
      <formula>NOT(ISERROR(SEARCH("C",W29)))</formula>
    </cfRule>
    <cfRule type="containsText" dxfId="19564" priority="8085" operator="containsText" text="B">
      <formula>NOT(ISERROR(SEARCH("B",W29)))</formula>
    </cfRule>
    <cfRule type="containsText" dxfId="19563" priority="8086" operator="containsText" text="C">
      <formula>NOT(ISERROR(SEARCH("C",W29)))</formula>
    </cfRule>
    <cfRule type="containsText" dxfId="19562" priority="8087" operator="containsText" text="C">
      <formula>NOT(ISERROR(SEARCH("C",W29)))</formula>
    </cfRule>
    <cfRule type="containsText" dxfId="19561" priority="8088" operator="containsText" text="D">
      <formula>NOT(ISERROR(SEARCH("D",W29)))</formula>
    </cfRule>
    <cfRule type="containsText" dxfId="19560" priority="8089" operator="containsText" text="C">
      <formula>NOT(ISERROR(SEARCH("C",W29)))</formula>
    </cfRule>
    <cfRule type="containsText" dxfId="19559" priority="8090" operator="containsText" text="B">
      <formula>NOT(ISERROR(SEARCH("B",W29)))</formula>
    </cfRule>
    <cfRule type="containsText" dxfId="19558" priority="8091" operator="containsText" text="B">
      <formula>NOT(ISERROR(SEARCH("B",W29)))</formula>
    </cfRule>
    <cfRule type="containsText" dxfId="19557" priority="8092" operator="containsText" text="B">
      <formula>NOT(ISERROR(SEARCH("B",W29)))</formula>
    </cfRule>
    <cfRule type="containsText" dxfId="19556" priority="8093" operator="containsText" text="A">
      <formula>NOT(ISERROR(SEARCH("A",W29)))</formula>
    </cfRule>
  </conditionalFormatting>
  <conditionalFormatting sqref="W29">
    <cfRule type="containsText" dxfId="19555" priority="8079" operator="containsText" text="CL">
      <formula>NOT(ISERROR(SEARCH("CL",W29)))</formula>
    </cfRule>
    <cfRule type="containsText" dxfId="19554" priority="8080" operator="containsText" text="D">
      <formula>NOT(ISERROR(SEARCH("D",W29)))</formula>
    </cfRule>
    <cfRule type="containsText" dxfId="19553" priority="8081" operator="containsText" text="C">
      <formula>NOT(ISERROR(SEARCH("C",W29)))</formula>
    </cfRule>
    <cfRule type="containsText" dxfId="19552" priority="8082" operator="containsText" text="C">
      <formula>NOT(ISERROR(SEARCH("C",W29)))</formula>
    </cfRule>
    <cfRule type="containsText" dxfId="19551" priority="8083" operator="containsText" text="A">
      <formula>NOT(ISERROR(SEARCH("A",W29)))</formula>
    </cfRule>
  </conditionalFormatting>
  <conditionalFormatting sqref="W30">
    <cfRule type="containsText" dxfId="19550" priority="8069" operator="containsText" text="C">
      <formula>NOT(ISERROR(SEARCH("C",W30)))</formula>
    </cfRule>
    <cfRule type="containsText" dxfId="19549" priority="8070" operator="containsText" text="B">
      <formula>NOT(ISERROR(SEARCH("B",W30)))</formula>
    </cfRule>
    <cfRule type="containsText" dxfId="19548" priority="8071" operator="containsText" text="C">
      <formula>NOT(ISERROR(SEARCH("C",W30)))</formula>
    </cfRule>
    <cfRule type="containsText" dxfId="19547" priority="8072" operator="containsText" text="C">
      <formula>NOT(ISERROR(SEARCH("C",W30)))</formula>
    </cfRule>
    <cfRule type="containsText" dxfId="19546" priority="8073" operator="containsText" text="D">
      <formula>NOT(ISERROR(SEARCH("D",W30)))</formula>
    </cfRule>
    <cfRule type="containsText" dxfId="19545" priority="8074" operator="containsText" text="C">
      <formula>NOT(ISERROR(SEARCH("C",W30)))</formula>
    </cfRule>
    <cfRule type="containsText" dxfId="19544" priority="8075" operator="containsText" text="B">
      <formula>NOT(ISERROR(SEARCH("B",W30)))</formula>
    </cfRule>
    <cfRule type="containsText" dxfId="19543" priority="8076" operator="containsText" text="B">
      <formula>NOT(ISERROR(SEARCH("B",W30)))</formula>
    </cfRule>
    <cfRule type="containsText" dxfId="19542" priority="8077" operator="containsText" text="B">
      <formula>NOT(ISERROR(SEARCH("B",W30)))</formula>
    </cfRule>
    <cfRule type="containsText" dxfId="19541" priority="8078" operator="containsText" text="A">
      <formula>NOT(ISERROR(SEARCH("A",W30)))</formula>
    </cfRule>
  </conditionalFormatting>
  <conditionalFormatting sqref="W30">
    <cfRule type="containsText" dxfId="19540" priority="8064" operator="containsText" text="CL">
      <formula>NOT(ISERROR(SEARCH("CL",W30)))</formula>
    </cfRule>
    <cfRule type="containsText" dxfId="19539" priority="8065" operator="containsText" text="D">
      <formula>NOT(ISERROR(SEARCH("D",W30)))</formula>
    </cfRule>
    <cfRule type="containsText" dxfId="19538" priority="8066" operator="containsText" text="C">
      <formula>NOT(ISERROR(SEARCH("C",W30)))</formula>
    </cfRule>
    <cfRule type="containsText" dxfId="19537" priority="8067" operator="containsText" text="C">
      <formula>NOT(ISERROR(SEARCH("C",W30)))</formula>
    </cfRule>
    <cfRule type="containsText" dxfId="19536" priority="8068" operator="containsText" text="A">
      <formula>NOT(ISERROR(SEARCH("A",W30)))</formula>
    </cfRule>
  </conditionalFormatting>
  <conditionalFormatting sqref="W31">
    <cfRule type="containsText" dxfId="19535" priority="8054" operator="containsText" text="C">
      <formula>NOT(ISERROR(SEARCH("C",W31)))</formula>
    </cfRule>
    <cfRule type="containsText" dxfId="19534" priority="8055" operator="containsText" text="B">
      <formula>NOT(ISERROR(SEARCH("B",W31)))</formula>
    </cfRule>
    <cfRule type="containsText" dxfId="19533" priority="8056" operator="containsText" text="C">
      <formula>NOT(ISERROR(SEARCH("C",W31)))</formula>
    </cfRule>
    <cfRule type="containsText" dxfId="19532" priority="8057" operator="containsText" text="C">
      <formula>NOT(ISERROR(SEARCH("C",W31)))</formula>
    </cfRule>
    <cfRule type="containsText" dxfId="19531" priority="8058" operator="containsText" text="D">
      <formula>NOT(ISERROR(SEARCH("D",W31)))</formula>
    </cfRule>
    <cfRule type="containsText" dxfId="19530" priority="8059" operator="containsText" text="C">
      <formula>NOT(ISERROR(SEARCH("C",W31)))</formula>
    </cfRule>
    <cfRule type="containsText" dxfId="19529" priority="8060" operator="containsText" text="B">
      <formula>NOT(ISERROR(SEARCH("B",W31)))</formula>
    </cfRule>
    <cfRule type="containsText" dxfId="19528" priority="8061" operator="containsText" text="B">
      <formula>NOT(ISERROR(SEARCH("B",W31)))</formula>
    </cfRule>
    <cfRule type="containsText" dxfId="19527" priority="8062" operator="containsText" text="B">
      <formula>NOT(ISERROR(SEARCH("B",W31)))</formula>
    </cfRule>
    <cfRule type="containsText" dxfId="19526" priority="8063" operator="containsText" text="A">
      <formula>NOT(ISERROR(SEARCH("A",W31)))</formula>
    </cfRule>
  </conditionalFormatting>
  <conditionalFormatting sqref="W31">
    <cfRule type="containsText" dxfId="19525" priority="8049" operator="containsText" text="CL">
      <formula>NOT(ISERROR(SEARCH("CL",W31)))</formula>
    </cfRule>
    <cfRule type="containsText" dxfId="19524" priority="8050" operator="containsText" text="D">
      <formula>NOT(ISERROR(SEARCH("D",W31)))</formula>
    </cfRule>
    <cfRule type="containsText" dxfId="19523" priority="8051" operator="containsText" text="C">
      <formula>NOT(ISERROR(SEARCH("C",W31)))</formula>
    </cfRule>
    <cfRule type="containsText" dxfId="19522" priority="8052" operator="containsText" text="C">
      <formula>NOT(ISERROR(SEARCH("C",W31)))</formula>
    </cfRule>
    <cfRule type="containsText" dxfId="19521" priority="8053" operator="containsText" text="A">
      <formula>NOT(ISERROR(SEARCH("A",W31)))</formula>
    </cfRule>
  </conditionalFormatting>
  <conditionalFormatting sqref="W32">
    <cfRule type="containsText" dxfId="19520" priority="8039" operator="containsText" text="C">
      <formula>NOT(ISERROR(SEARCH("C",W32)))</formula>
    </cfRule>
    <cfRule type="containsText" dxfId="19519" priority="8040" operator="containsText" text="B">
      <formula>NOT(ISERROR(SEARCH("B",W32)))</formula>
    </cfRule>
    <cfRule type="containsText" dxfId="19518" priority="8041" operator="containsText" text="C">
      <formula>NOT(ISERROR(SEARCH("C",W32)))</formula>
    </cfRule>
    <cfRule type="containsText" dxfId="19517" priority="8042" operator="containsText" text="C">
      <formula>NOT(ISERROR(SEARCH("C",W32)))</formula>
    </cfRule>
    <cfRule type="containsText" dxfId="19516" priority="8043" operator="containsText" text="D">
      <formula>NOT(ISERROR(SEARCH("D",W32)))</formula>
    </cfRule>
    <cfRule type="containsText" dxfId="19515" priority="8044" operator="containsText" text="C">
      <formula>NOT(ISERROR(SEARCH("C",W32)))</formula>
    </cfRule>
    <cfRule type="containsText" dxfId="19514" priority="8045" operator="containsText" text="B">
      <formula>NOT(ISERROR(SEARCH("B",W32)))</formula>
    </cfRule>
    <cfRule type="containsText" dxfId="19513" priority="8046" operator="containsText" text="B">
      <formula>NOT(ISERROR(SEARCH("B",W32)))</formula>
    </cfRule>
    <cfRule type="containsText" dxfId="19512" priority="8047" operator="containsText" text="B">
      <formula>NOT(ISERROR(SEARCH("B",W32)))</formula>
    </cfRule>
    <cfRule type="containsText" dxfId="19511" priority="8048" operator="containsText" text="A">
      <formula>NOT(ISERROR(SEARCH("A",W32)))</formula>
    </cfRule>
  </conditionalFormatting>
  <conditionalFormatting sqref="W32">
    <cfRule type="containsText" dxfId="19510" priority="8034" operator="containsText" text="CL">
      <formula>NOT(ISERROR(SEARCH("CL",W32)))</formula>
    </cfRule>
    <cfRule type="containsText" dxfId="19509" priority="8035" operator="containsText" text="D">
      <formula>NOT(ISERROR(SEARCH("D",W32)))</formula>
    </cfRule>
    <cfRule type="containsText" dxfId="19508" priority="8036" operator="containsText" text="C">
      <formula>NOT(ISERROR(SEARCH("C",W32)))</formula>
    </cfRule>
    <cfRule type="containsText" dxfId="19507" priority="8037" operator="containsText" text="C">
      <formula>NOT(ISERROR(SEARCH("C",W32)))</formula>
    </cfRule>
    <cfRule type="containsText" dxfId="19506" priority="8038" operator="containsText" text="A">
      <formula>NOT(ISERROR(SEARCH("A",W32)))</formula>
    </cfRule>
  </conditionalFormatting>
  <conditionalFormatting sqref="W33">
    <cfRule type="containsText" dxfId="19505" priority="8024" operator="containsText" text="C">
      <formula>NOT(ISERROR(SEARCH("C",W33)))</formula>
    </cfRule>
    <cfRule type="containsText" dxfId="19504" priority="8025" operator="containsText" text="B">
      <formula>NOT(ISERROR(SEARCH("B",W33)))</formula>
    </cfRule>
    <cfRule type="containsText" dxfId="19503" priority="8026" operator="containsText" text="C">
      <formula>NOT(ISERROR(SEARCH("C",W33)))</formula>
    </cfRule>
    <cfRule type="containsText" dxfId="19502" priority="8027" operator="containsText" text="C">
      <formula>NOT(ISERROR(SEARCH("C",W33)))</formula>
    </cfRule>
    <cfRule type="containsText" dxfId="19501" priority="8028" operator="containsText" text="D">
      <formula>NOT(ISERROR(SEARCH("D",W33)))</formula>
    </cfRule>
    <cfRule type="containsText" dxfId="19500" priority="8029" operator="containsText" text="C">
      <formula>NOT(ISERROR(SEARCH("C",W33)))</formula>
    </cfRule>
    <cfRule type="containsText" dxfId="19499" priority="8030" operator="containsText" text="B">
      <formula>NOT(ISERROR(SEARCH("B",W33)))</formula>
    </cfRule>
    <cfRule type="containsText" dxfId="19498" priority="8031" operator="containsText" text="B">
      <formula>NOT(ISERROR(SEARCH("B",W33)))</formula>
    </cfRule>
    <cfRule type="containsText" dxfId="19497" priority="8032" operator="containsText" text="B">
      <formula>NOT(ISERROR(SEARCH("B",W33)))</formula>
    </cfRule>
    <cfRule type="containsText" dxfId="19496" priority="8033" operator="containsText" text="A">
      <formula>NOT(ISERROR(SEARCH("A",W33)))</formula>
    </cfRule>
  </conditionalFormatting>
  <conditionalFormatting sqref="W33">
    <cfRule type="containsText" dxfId="19495" priority="8019" operator="containsText" text="CL">
      <formula>NOT(ISERROR(SEARCH("CL",W33)))</formula>
    </cfRule>
    <cfRule type="containsText" dxfId="19494" priority="8020" operator="containsText" text="D">
      <formula>NOT(ISERROR(SEARCH("D",W33)))</formula>
    </cfRule>
    <cfRule type="containsText" dxfId="19493" priority="8021" operator="containsText" text="C">
      <formula>NOT(ISERROR(SEARCH("C",W33)))</formula>
    </cfRule>
    <cfRule type="containsText" dxfId="19492" priority="8022" operator="containsText" text="C">
      <formula>NOT(ISERROR(SEARCH("C",W33)))</formula>
    </cfRule>
    <cfRule type="containsText" dxfId="19491" priority="8023" operator="containsText" text="A">
      <formula>NOT(ISERROR(SEARCH("A",W33)))</formula>
    </cfRule>
  </conditionalFormatting>
  <conditionalFormatting sqref="W34">
    <cfRule type="containsText" dxfId="19490" priority="8009" operator="containsText" text="C">
      <formula>NOT(ISERROR(SEARCH("C",W34)))</formula>
    </cfRule>
    <cfRule type="containsText" dxfId="19489" priority="8010" operator="containsText" text="B">
      <formula>NOT(ISERROR(SEARCH("B",W34)))</formula>
    </cfRule>
    <cfRule type="containsText" dxfId="19488" priority="8011" operator="containsText" text="C">
      <formula>NOT(ISERROR(SEARCH("C",W34)))</formula>
    </cfRule>
    <cfRule type="containsText" dxfId="19487" priority="8012" operator="containsText" text="C">
      <formula>NOT(ISERROR(SEARCH("C",W34)))</formula>
    </cfRule>
    <cfRule type="containsText" dxfId="19486" priority="8013" operator="containsText" text="D">
      <formula>NOT(ISERROR(SEARCH("D",W34)))</formula>
    </cfRule>
    <cfRule type="containsText" dxfId="19485" priority="8014" operator="containsText" text="C">
      <formula>NOT(ISERROR(SEARCH("C",W34)))</formula>
    </cfRule>
    <cfRule type="containsText" dxfId="19484" priority="8015" operator="containsText" text="B">
      <formula>NOT(ISERROR(SEARCH("B",W34)))</formula>
    </cfRule>
    <cfRule type="containsText" dxfId="19483" priority="8016" operator="containsText" text="B">
      <formula>NOT(ISERROR(SEARCH("B",W34)))</formula>
    </cfRule>
    <cfRule type="containsText" dxfId="19482" priority="8017" operator="containsText" text="B">
      <formula>NOT(ISERROR(SEARCH("B",W34)))</formula>
    </cfRule>
    <cfRule type="containsText" dxfId="19481" priority="8018" operator="containsText" text="A">
      <formula>NOT(ISERROR(SEARCH("A",W34)))</formula>
    </cfRule>
  </conditionalFormatting>
  <conditionalFormatting sqref="W34">
    <cfRule type="containsText" dxfId="19480" priority="8004" operator="containsText" text="CL">
      <formula>NOT(ISERROR(SEARCH("CL",W34)))</formula>
    </cfRule>
    <cfRule type="containsText" dxfId="19479" priority="8005" operator="containsText" text="D">
      <formula>NOT(ISERROR(SEARCH("D",W34)))</formula>
    </cfRule>
    <cfRule type="containsText" dxfId="19478" priority="8006" operator="containsText" text="C">
      <formula>NOT(ISERROR(SEARCH("C",W34)))</formula>
    </cfRule>
    <cfRule type="containsText" dxfId="19477" priority="8007" operator="containsText" text="C">
      <formula>NOT(ISERROR(SEARCH("C",W34)))</formula>
    </cfRule>
    <cfRule type="containsText" dxfId="19476" priority="8008" operator="containsText" text="A">
      <formula>NOT(ISERROR(SEARCH("A",W34)))</formula>
    </cfRule>
  </conditionalFormatting>
  <conditionalFormatting sqref="W35">
    <cfRule type="containsText" dxfId="19475" priority="7994" operator="containsText" text="C">
      <formula>NOT(ISERROR(SEARCH("C",W35)))</formula>
    </cfRule>
    <cfRule type="containsText" dxfId="19474" priority="7995" operator="containsText" text="B">
      <formula>NOT(ISERROR(SEARCH("B",W35)))</formula>
    </cfRule>
    <cfRule type="containsText" dxfId="19473" priority="7996" operator="containsText" text="C">
      <formula>NOT(ISERROR(SEARCH("C",W35)))</formula>
    </cfRule>
    <cfRule type="containsText" dxfId="19472" priority="7997" operator="containsText" text="C">
      <formula>NOT(ISERROR(SEARCH("C",W35)))</formula>
    </cfRule>
    <cfRule type="containsText" dxfId="19471" priority="7998" operator="containsText" text="D">
      <formula>NOT(ISERROR(SEARCH("D",W35)))</formula>
    </cfRule>
    <cfRule type="containsText" dxfId="19470" priority="7999" operator="containsText" text="C">
      <formula>NOT(ISERROR(SEARCH("C",W35)))</formula>
    </cfRule>
    <cfRule type="containsText" dxfId="19469" priority="8000" operator="containsText" text="B">
      <formula>NOT(ISERROR(SEARCH("B",W35)))</formula>
    </cfRule>
    <cfRule type="containsText" dxfId="19468" priority="8001" operator="containsText" text="B">
      <formula>NOT(ISERROR(SEARCH("B",W35)))</formula>
    </cfRule>
    <cfRule type="containsText" dxfId="19467" priority="8002" operator="containsText" text="B">
      <formula>NOT(ISERROR(SEARCH("B",W35)))</formula>
    </cfRule>
    <cfRule type="containsText" dxfId="19466" priority="8003" operator="containsText" text="A">
      <formula>NOT(ISERROR(SEARCH("A",W35)))</formula>
    </cfRule>
  </conditionalFormatting>
  <conditionalFormatting sqref="W35">
    <cfRule type="containsText" dxfId="19465" priority="7989" operator="containsText" text="CL">
      <formula>NOT(ISERROR(SEARCH("CL",W35)))</formula>
    </cfRule>
    <cfRule type="containsText" dxfId="19464" priority="7990" operator="containsText" text="D">
      <formula>NOT(ISERROR(SEARCH("D",W35)))</formula>
    </cfRule>
    <cfRule type="containsText" dxfId="19463" priority="7991" operator="containsText" text="C">
      <formula>NOT(ISERROR(SEARCH("C",W35)))</formula>
    </cfRule>
    <cfRule type="containsText" dxfId="19462" priority="7992" operator="containsText" text="C">
      <formula>NOT(ISERROR(SEARCH("C",W35)))</formula>
    </cfRule>
    <cfRule type="containsText" dxfId="19461" priority="7993" operator="containsText" text="A">
      <formula>NOT(ISERROR(SEARCH("A",W35)))</formula>
    </cfRule>
  </conditionalFormatting>
  <conditionalFormatting sqref="W36">
    <cfRule type="containsText" dxfId="19460" priority="7979" operator="containsText" text="C">
      <formula>NOT(ISERROR(SEARCH("C",W36)))</formula>
    </cfRule>
    <cfRule type="containsText" dxfId="19459" priority="7980" operator="containsText" text="B">
      <formula>NOT(ISERROR(SEARCH("B",W36)))</formula>
    </cfRule>
    <cfRule type="containsText" dxfId="19458" priority="7981" operator="containsText" text="C">
      <formula>NOT(ISERROR(SEARCH("C",W36)))</formula>
    </cfRule>
    <cfRule type="containsText" dxfId="19457" priority="7982" operator="containsText" text="C">
      <formula>NOT(ISERROR(SEARCH("C",W36)))</formula>
    </cfRule>
    <cfRule type="containsText" dxfId="19456" priority="7983" operator="containsText" text="D">
      <formula>NOT(ISERROR(SEARCH("D",W36)))</formula>
    </cfRule>
    <cfRule type="containsText" dxfId="19455" priority="7984" operator="containsText" text="C">
      <formula>NOT(ISERROR(SEARCH("C",W36)))</formula>
    </cfRule>
    <cfRule type="containsText" dxfId="19454" priority="7985" operator="containsText" text="B">
      <formula>NOT(ISERROR(SEARCH("B",W36)))</formula>
    </cfRule>
    <cfRule type="containsText" dxfId="19453" priority="7986" operator="containsText" text="B">
      <formula>NOT(ISERROR(SEARCH("B",W36)))</formula>
    </cfRule>
    <cfRule type="containsText" dxfId="19452" priority="7987" operator="containsText" text="B">
      <formula>NOT(ISERROR(SEARCH("B",W36)))</formula>
    </cfRule>
    <cfRule type="containsText" dxfId="19451" priority="7988" operator="containsText" text="A">
      <formula>NOT(ISERROR(SEARCH("A",W36)))</formula>
    </cfRule>
  </conditionalFormatting>
  <conditionalFormatting sqref="W36">
    <cfRule type="containsText" dxfId="19450" priority="7974" operator="containsText" text="CL">
      <formula>NOT(ISERROR(SEARCH("CL",W36)))</formula>
    </cfRule>
    <cfRule type="containsText" dxfId="19449" priority="7975" operator="containsText" text="D">
      <formula>NOT(ISERROR(SEARCH("D",W36)))</formula>
    </cfRule>
    <cfRule type="containsText" dxfId="19448" priority="7976" operator="containsText" text="C">
      <formula>NOT(ISERROR(SEARCH("C",W36)))</formula>
    </cfRule>
    <cfRule type="containsText" dxfId="19447" priority="7977" operator="containsText" text="C">
      <formula>NOT(ISERROR(SEARCH("C",W36)))</formula>
    </cfRule>
    <cfRule type="containsText" dxfId="19446" priority="7978" operator="containsText" text="A">
      <formula>NOT(ISERROR(SEARCH("A",W36)))</formula>
    </cfRule>
  </conditionalFormatting>
  <conditionalFormatting sqref="W37">
    <cfRule type="containsText" dxfId="19445" priority="7964" operator="containsText" text="C">
      <formula>NOT(ISERROR(SEARCH("C",W37)))</formula>
    </cfRule>
    <cfRule type="containsText" dxfId="19444" priority="7965" operator="containsText" text="B">
      <formula>NOT(ISERROR(SEARCH("B",W37)))</formula>
    </cfRule>
    <cfRule type="containsText" dxfId="19443" priority="7966" operator="containsText" text="C">
      <formula>NOT(ISERROR(SEARCH("C",W37)))</formula>
    </cfRule>
    <cfRule type="containsText" dxfId="19442" priority="7967" operator="containsText" text="C">
      <formula>NOT(ISERROR(SEARCH("C",W37)))</formula>
    </cfRule>
    <cfRule type="containsText" dxfId="19441" priority="7968" operator="containsText" text="D">
      <formula>NOT(ISERROR(SEARCH("D",W37)))</formula>
    </cfRule>
    <cfRule type="containsText" dxfId="19440" priority="7969" operator="containsText" text="C">
      <formula>NOT(ISERROR(SEARCH("C",W37)))</formula>
    </cfRule>
    <cfRule type="containsText" dxfId="19439" priority="7970" operator="containsText" text="B">
      <formula>NOT(ISERROR(SEARCH("B",W37)))</formula>
    </cfRule>
    <cfRule type="containsText" dxfId="19438" priority="7971" operator="containsText" text="B">
      <formula>NOT(ISERROR(SEARCH("B",W37)))</formula>
    </cfRule>
    <cfRule type="containsText" dxfId="19437" priority="7972" operator="containsText" text="B">
      <formula>NOT(ISERROR(SEARCH("B",W37)))</formula>
    </cfRule>
    <cfRule type="containsText" dxfId="19436" priority="7973" operator="containsText" text="A">
      <formula>NOT(ISERROR(SEARCH("A",W37)))</formula>
    </cfRule>
  </conditionalFormatting>
  <conditionalFormatting sqref="W37">
    <cfRule type="containsText" dxfId="19435" priority="7959" operator="containsText" text="CL">
      <formula>NOT(ISERROR(SEARCH("CL",W37)))</formula>
    </cfRule>
    <cfRule type="containsText" dxfId="19434" priority="7960" operator="containsText" text="D">
      <formula>NOT(ISERROR(SEARCH("D",W37)))</formula>
    </cfRule>
    <cfRule type="containsText" dxfId="19433" priority="7961" operator="containsText" text="C">
      <formula>NOT(ISERROR(SEARCH("C",W37)))</formula>
    </cfRule>
    <cfRule type="containsText" dxfId="19432" priority="7962" operator="containsText" text="C">
      <formula>NOT(ISERROR(SEARCH("C",W37)))</formula>
    </cfRule>
    <cfRule type="containsText" dxfId="19431" priority="7963" operator="containsText" text="A">
      <formula>NOT(ISERROR(SEARCH("A",W37)))</formula>
    </cfRule>
  </conditionalFormatting>
  <conditionalFormatting sqref="W38">
    <cfRule type="containsText" dxfId="19430" priority="7949" operator="containsText" text="C">
      <formula>NOT(ISERROR(SEARCH("C",W38)))</formula>
    </cfRule>
    <cfRule type="containsText" dxfId="19429" priority="7950" operator="containsText" text="B">
      <formula>NOT(ISERROR(SEARCH("B",W38)))</formula>
    </cfRule>
    <cfRule type="containsText" dxfId="19428" priority="7951" operator="containsText" text="C">
      <formula>NOT(ISERROR(SEARCH("C",W38)))</formula>
    </cfRule>
    <cfRule type="containsText" dxfId="19427" priority="7952" operator="containsText" text="C">
      <formula>NOT(ISERROR(SEARCH("C",W38)))</formula>
    </cfRule>
    <cfRule type="containsText" dxfId="19426" priority="7953" operator="containsText" text="D">
      <formula>NOT(ISERROR(SEARCH("D",W38)))</formula>
    </cfRule>
    <cfRule type="containsText" dxfId="19425" priority="7954" operator="containsText" text="C">
      <formula>NOT(ISERROR(SEARCH("C",W38)))</formula>
    </cfRule>
    <cfRule type="containsText" dxfId="19424" priority="7955" operator="containsText" text="B">
      <formula>NOT(ISERROR(SEARCH("B",W38)))</formula>
    </cfRule>
    <cfRule type="containsText" dxfId="19423" priority="7956" operator="containsText" text="B">
      <formula>NOT(ISERROR(SEARCH("B",W38)))</formula>
    </cfRule>
    <cfRule type="containsText" dxfId="19422" priority="7957" operator="containsText" text="B">
      <formula>NOT(ISERROR(SEARCH("B",W38)))</formula>
    </cfRule>
    <cfRule type="containsText" dxfId="19421" priority="7958" operator="containsText" text="A">
      <formula>NOT(ISERROR(SEARCH("A",W38)))</formula>
    </cfRule>
  </conditionalFormatting>
  <conditionalFormatting sqref="W38">
    <cfRule type="containsText" dxfId="19420" priority="7944" operator="containsText" text="CL">
      <formula>NOT(ISERROR(SEARCH("CL",W38)))</formula>
    </cfRule>
    <cfRule type="containsText" dxfId="19419" priority="7945" operator="containsText" text="D">
      <formula>NOT(ISERROR(SEARCH("D",W38)))</formula>
    </cfRule>
    <cfRule type="containsText" dxfId="19418" priority="7946" operator="containsText" text="C">
      <formula>NOT(ISERROR(SEARCH("C",W38)))</formula>
    </cfRule>
    <cfRule type="containsText" dxfId="19417" priority="7947" operator="containsText" text="C">
      <formula>NOT(ISERROR(SEARCH("C",W38)))</formula>
    </cfRule>
    <cfRule type="containsText" dxfId="19416" priority="7948" operator="containsText" text="A">
      <formula>NOT(ISERROR(SEARCH("A",W38)))</formula>
    </cfRule>
  </conditionalFormatting>
  <conditionalFormatting sqref="W39">
    <cfRule type="containsText" dxfId="19415" priority="7934" operator="containsText" text="C">
      <formula>NOT(ISERROR(SEARCH("C",W39)))</formula>
    </cfRule>
    <cfRule type="containsText" dxfId="19414" priority="7935" operator="containsText" text="B">
      <formula>NOT(ISERROR(SEARCH("B",W39)))</formula>
    </cfRule>
    <cfRule type="containsText" dxfId="19413" priority="7936" operator="containsText" text="C">
      <formula>NOT(ISERROR(SEARCH("C",W39)))</formula>
    </cfRule>
    <cfRule type="containsText" dxfId="19412" priority="7937" operator="containsText" text="C">
      <formula>NOT(ISERROR(SEARCH("C",W39)))</formula>
    </cfRule>
    <cfRule type="containsText" dxfId="19411" priority="7938" operator="containsText" text="D">
      <formula>NOT(ISERROR(SEARCH("D",W39)))</formula>
    </cfRule>
    <cfRule type="containsText" dxfId="19410" priority="7939" operator="containsText" text="C">
      <formula>NOT(ISERROR(SEARCH("C",W39)))</formula>
    </cfRule>
    <cfRule type="containsText" dxfId="19409" priority="7940" operator="containsText" text="B">
      <formula>NOT(ISERROR(SEARCH("B",W39)))</formula>
    </cfRule>
    <cfRule type="containsText" dxfId="19408" priority="7941" operator="containsText" text="B">
      <formula>NOT(ISERROR(SEARCH("B",W39)))</formula>
    </cfRule>
    <cfRule type="containsText" dxfId="19407" priority="7942" operator="containsText" text="B">
      <formula>NOT(ISERROR(SEARCH("B",W39)))</formula>
    </cfRule>
    <cfRule type="containsText" dxfId="19406" priority="7943" operator="containsText" text="A">
      <formula>NOT(ISERROR(SEARCH("A",W39)))</formula>
    </cfRule>
  </conditionalFormatting>
  <conditionalFormatting sqref="W39">
    <cfRule type="containsText" dxfId="19405" priority="7929" operator="containsText" text="CL">
      <formula>NOT(ISERROR(SEARCH("CL",W39)))</formula>
    </cfRule>
    <cfRule type="containsText" dxfId="19404" priority="7930" operator="containsText" text="D">
      <formula>NOT(ISERROR(SEARCH("D",W39)))</formula>
    </cfRule>
    <cfRule type="containsText" dxfId="19403" priority="7931" operator="containsText" text="C">
      <formula>NOT(ISERROR(SEARCH("C",W39)))</formula>
    </cfRule>
    <cfRule type="containsText" dxfId="19402" priority="7932" operator="containsText" text="C">
      <formula>NOT(ISERROR(SEARCH("C",W39)))</formula>
    </cfRule>
    <cfRule type="containsText" dxfId="19401" priority="7933" operator="containsText" text="A">
      <formula>NOT(ISERROR(SEARCH("A",W39)))</formula>
    </cfRule>
  </conditionalFormatting>
  <conditionalFormatting sqref="W40">
    <cfRule type="containsText" dxfId="19400" priority="7919" operator="containsText" text="C">
      <formula>NOT(ISERROR(SEARCH("C",W40)))</formula>
    </cfRule>
    <cfRule type="containsText" dxfId="19399" priority="7920" operator="containsText" text="B">
      <formula>NOT(ISERROR(SEARCH("B",W40)))</formula>
    </cfRule>
    <cfRule type="containsText" dxfId="19398" priority="7921" operator="containsText" text="C">
      <formula>NOT(ISERROR(SEARCH("C",W40)))</formula>
    </cfRule>
    <cfRule type="containsText" dxfId="19397" priority="7922" operator="containsText" text="C">
      <formula>NOT(ISERROR(SEARCH("C",W40)))</formula>
    </cfRule>
    <cfRule type="containsText" dxfId="19396" priority="7923" operator="containsText" text="D">
      <formula>NOT(ISERROR(SEARCH("D",W40)))</formula>
    </cfRule>
    <cfRule type="containsText" dxfId="19395" priority="7924" operator="containsText" text="C">
      <formula>NOT(ISERROR(SEARCH("C",W40)))</formula>
    </cfRule>
    <cfRule type="containsText" dxfId="19394" priority="7925" operator="containsText" text="B">
      <formula>NOT(ISERROR(SEARCH("B",W40)))</formula>
    </cfRule>
    <cfRule type="containsText" dxfId="19393" priority="7926" operator="containsText" text="B">
      <formula>NOT(ISERROR(SEARCH("B",W40)))</formula>
    </cfRule>
    <cfRule type="containsText" dxfId="19392" priority="7927" operator="containsText" text="B">
      <formula>NOT(ISERROR(SEARCH("B",W40)))</formula>
    </cfRule>
    <cfRule type="containsText" dxfId="19391" priority="7928" operator="containsText" text="A">
      <formula>NOT(ISERROR(SEARCH("A",W40)))</formula>
    </cfRule>
  </conditionalFormatting>
  <conditionalFormatting sqref="W40">
    <cfRule type="containsText" dxfId="19390" priority="7914" operator="containsText" text="CL">
      <formula>NOT(ISERROR(SEARCH("CL",W40)))</formula>
    </cfRule>
    <cfRule type="containsText" dxfId="19389" priority="7915" operator="containsText" text="D">
      <formula>NOT(ISERROR(SEARCH("D",W40)))</formula>
    </cfRule>
    <cfRule type="containsText" dxfId="19388" priority="7916" operator="containsText" text="C">
      <formula>NOT(ISERROR(SEARCH("C",W40)))</formula>
    </cfRule>
    <cfRule type="containsText" dxfId="19387" priority="7917" operator="containsText" text="C">
      <formula>NOT(ISERROR(SEARCH("C",W40)))</formula>
    </cfRule>
    <cfRule type="containsText" dxfId="19386" priority="7918" operator="containsText" text="A">
      <formula>NOT(ISERROR(SEARCH("A",W40)))</formula>
    </cfRule>
  </conditionalFormatting>
  <conditionalFormatting sqref="W41">
    <cfRule type="containsText" dxfId="19385" priority="7904" operator="containsText" text="C">
      <formula>NOT(ISERROR(SEARCH("C",W41)))</formula>
    </cfRule>
    <cfRule type="containsText" dxfId="19384" priority="7905" operator="containsText" text="B">
      <formula>NOT(ISERROR(SEARCH("B",W41)))</formula>
    </cfRule>
    <cfRule type="containsText" dxfId="19383" priority="7906" operator="containsText" text="C">
      <formula>NOT(ISERROR(SEARCH("C",W41)))</formula>
    </cfRule>
    <cfRule type="containsText" dxfId="19382" priority="7907" operator="containsText" text="C">
      <formula>NOT(ISERROR(SEARCH("C",W41)))</formula>
    </cfRule>
    <cfRule type="containsText" dxfId="19381" priority="7908" operator="containsText" text="D">
      <formula>NOT(ISERROR(SEARCH("D",W41)))</formula>
    </cfRule>
    <cfRule type="containsText" dxfId="19380" priority="7909" operator="containsText" text="C">
      <formula>NOT(ISERROR(SEARCH("C",W41)))</formula>
    </cfRule>
    <cfRule type="containsText" dxfId="19379" priority="7910" operator="containsText" text="B">
      <formula>NOT(ISERROR(SEARCH("B",W41)))</formula>
    </cfRule>
    <cfRule type="containsText" dxfId="19378" priority="7911" operator="containsText" text="B">
      <formula>NOT(ISERROR(SEARCH("B",W41)))</formula>
    </cfRule>
    <cfRule type="containsText" dxfId="19377" priority="7912" operator="containsText" text="B">
      <formula>NOT(ISERROR(SEARCH("B",W41)))</formula>
    </cfRule>
    <cfRule type="containsText" dxfId="19376" priority="7913" operator="containsText" text="A">
      <formula>NOT(ISERROR(SEARCH("A",W41)))</formula>
    </cfRule>
  </conditionalFormatting>
  <conditionalFormatting sqref="W41">
    <cfRule type="containsText" dxfId="19375" priority="7899" operator="containsText" text="CL">
      <formula>NOT(ISERROR(SEARCH("CL",W41)))</formula>
    </cfRule>
    <cfRule type="containsText" dxfId="19374" priority="7900" operator="containsText" text="D">
      <formula>NOT(ISERROR(SEARCH("D",W41)))</formula>
    </cfRule>
    <cfRule type="containsText" dxfId="19373" priority="7901" operator="containsText" text="C">
      <formula>NOT(ISERROR(SEARCH("C",W41)))</formula>
    </cfRule>
    <cfRule type="containsText" dxfId="19372" priority="7902" operator="containsText" text="C">
      <formula>NOT(ISERROR(SEARCH("C",W41)))</formula>
    </cfRule>
    <cfRule type="containsText" dxfId="19371" priority="7903" operator="containsText" text="A">
      <formula>NOT(ISERROR(SEARCH("A",W41)))</formula>
    </cfRule>
  </conditionalFormatting>
  <conditionalFormatting sqref="W22">
    <cfRule type="containsText" dxfId="19370" priority="7894" operator="containsText" text="CL">
      <formula>NOT(ISERROR(SEARCH("CL",W22)))</formula>
    </cfRule>
    <cfRule type="containsText" dxfId="19369" priority="7895" operator="containsText" text="D">
      <formula>NOT(ISERROR(SEARCH("D",W22)))</formula>
    </cfRule>
    <cfRule type="containsText" dxfId="19368" priority="7896" operator="containsText" text="C">
      <formula>NOT(ISERROR(SEARCH("C",W22)))</formula>
    </cfRule>
    <cfRule type="containsText" dxfId="19367" priority="7897" operator="containsText" text="C">
      <formula>NOT(ISERROR(SEARCH("C",W22)))</formula>
    </cfRule>
    <cfRule type="containsText" dxfId="19366" priority="7898" operator="containsText" text="A">
      <formula>NOT(ISERROR(SEARCH("A",W22)))</formula>
    </cfRule>
  </conditionalFormatting>
  <conditionalFormatting sqref="W23">
    <cfRule type="containsText" dxfId="19365" priority="7889" operator="containsText" text="CL">
      <formula>NOT(ISERROR(SEARCH("CL",W23)))</formula>
    </cfRule>
    <cfRule type="containsText" dxfId="19364" priority="7890" operator="containsText" text="D">
      <formula>NOT(ISERROR(SEARCH("D",W23)))</formula>
    </cfRule>
    <cfRule type="containsText" dxfId="19363" priority="7891" operator="containsText" text="C">
      <formula>NOT(ISERROR(SEARCH("C",W23)))</formula>
    </cfRule>
    <cfRule type="containsText" dxfId="19362" priority="7892" operator="containsText" text="C">
      <formula>NOT(ISERROR(SEARCH("C",W23)))</formula>
    </cfRule>
    <cfRule type="containsText" dxfId="19361" priority="7893" operator="containsText" text="A">
      <formula>NOT(ISERROR(SEARCH("A",W23)))</formula>
    </cfRule>
  </conditionalFormatting>
  <conditionalFormatting sqref="W24">
    <cfRule type="containsText" dxfId="19360" priority="7879" operator="containsText" text="C">
      <formula>NOT(ISERROR(SEARCH("C",W24)))</formula>
    </cfRule>
    <cfRule type="containsText" dxfId="19359" priority="7880" operator="containsText" text="B">
      <formula>NOT(ISERROR(SEARCH("B",W24)))</formula>
    </cfRule>
    <cfRule type="containsText" dxfId="19358" priority="7881" operator="containsText" text="C">
      <formula>NOT(ISERROR(SEARCH("C",W24)))</formula>
    </cfRule>
    <cfRule type="containsText" dxfId="19357" priority="7882" operator="containsText" text="C">
      <formula>NOT(ISERROR(SEARCH("C",W24)))</formula>
    </cfRule>
    <cfRule type="containsText" dxfId="19356" priority="7883" operator="containsText" text="D">
      <formula>NOT(ISERROR(SEARCH("D",W24)))</formula>
    </cfRule>
    <cfRule type="containsText" dxfId="19355" priority="7884" operator="containsText" text="C">
      <formula>NOT(ISERROR(SEARCH("C",W24)))</formula>
    </cfRule>
    <cfRule type="containsText" dxfId="19354" priority="7885" operator="containsText" text="B">
      <formula>NOT(ISERROR(SEARCH("B",W24)))</formula>
    </cfRule>
    <cfRule type="containsText" dxfId="19353" priority="7886" operator="containsText" text="B">
      <formula>NOT(ISERROR(SEARCH("B",W24)))</formula>
    </cfRule>
    <cfRule type="containsText" dxfId="19352" priority="7887" operator="containsText" text="B">
      <formula>NOT(ISERROR(SEARCH("B",W24)))</formula>
    </cfRule>
    <cfRule type="containsText" dxfId="19351" priority="7888" operator="containsText" text="A">
      <formula>NOT(ISERROR(SEARCH("A",W24)))</formula>
    </cfRule>
  </conditionalFormatting>
  <conditionalFormatting sqref="W24">
    <cfRule type="containsText" dxfId="19350" priority="7874" operator="containsText" text="CL">
      <formula>NOT(ISERROR(SEARCH("CL",W24)))</formula>
    </cfRule>
    <cfRule type="containsText" dxfId="19349" priority="7875" operator="containsText" text="D">
      <formula>NOT(ISERROR(SEARCH("D",W24)))</formula>
    </cfRule>
    <cfRule type="containsText" dxfId="19348" priority="7876" operator="containsText" text="C">
      <formula>NOT(ISERROR(SEARCH("C",W24)))</formula>
    </cfRule>
    <cfRule type="containsText" dxfId="19347" priority="7877" operator="containsText" text="C">
      <formula>NOT(ISERROR(SEARCH("C",W24)))</formula>
    </cfRule>
    <cfRule type="containsText" dxfId="19346" priority="7878" operator="containsText" text="A">
      <formula>NOT(ISERROR(SEARCH("A",W24)))</formula>
    </cfRule>
  </conditionalFormatting>
  <conditionalFormatting sqref="W25">
    <cfRule type="containsText" dxfId="19345" priority="7864" operator="containsText" text="C">
      <formula>NOT(ISERROR(SEARCH("C",W25)))</formula>
    </cfRule>
    <cfRule type="containsText" dxfId="19344" priority="7865" operator="containsText" text="B">
      <formula>NOT(ISERROR(SEARCH("B",W25)))</formula>
    </cfRule>
    <cfRule type="containsText" dxfId="19343" priority="7866" operator="containsText" text="C">
      <formula>NOT(ISERROR(SEARCH("C",W25)))</formula>
    </cfRule>
    <cfRule type="containsText" dxfId="19342" priority="7867" operator="containsText" text="C">
      <formula>NOT(ISERROR(SEARCH("C",W25)))</formula>
    </cfRule>
    <cfRule type="containsText" dxfId="19341" priority="7868" operator="containsText" text="D">
      <formula>NOT(ISERROR(SEARCH("D",W25)))</formula>
    </cfRule>
    <cfRule type="containsText" dxfId="19340" priority="7869" operator="containsText" text="C">
      <formula>NOT(ISERROR(SEARCH("C",W25)))</formula>
    </cfRule>
    <cfRule type="containsText" dxfId="19339" priority="7870" operator="containsText" text="B">
      <formula>NOT(ISERROR(SEARCH("B",W25)))</formula>
    </cfRule>
    <cfRule type="containsText" dxfId="19338" priority="7871" operator="containsText" text="B">
      <formula>NOT(ISERROR(SEARCH("B",W25)))</formula>
    </cfRule>
    <cfRule type="containsText" dxfId="19337" priority="7872" operator="containsText" text="B">
      <formula>NOT(ISERROR(SEARCH("B",W25)))</formula>
    </cfRule>
    <cfRule type="containsText" dxfId="19336" priority="7873" operator="containsText" text="A">
      <formula>NOT(ISERROR(SEARCH("A",W25)))</formula>
    </cfRule>
  </conditionalFormatting>
  <conditionalFormatting sqref="W25">
    <cfRule type="containsText" dxfId="19335" priority="7859" operator="containsText" text="CL">
      <formula>NOT(ISERROR(SEARCH("CL",W25)))</formula>
    </cfRule>
    <cfRule type="containsText" dxfId="19334" priority="7860" operator="containsText" text="D">
      <formula>NOT(ISERROR(SEARCH("D",W25)))</formula>
    </cfRule>
    <cfRule type="containsText" dxfId="19333" priority="7861" operator="containsText" text="C">
      <formula>NOT(ISERROR(SEARCH("C",W25)))</formula>
    </cfRule>
    <cfRule type="containsText" dxfId="19332" priority="7862" operator="containsText" text="C">
      <formula>NOT(ISERROR(SEARCH("C",W25)))</formula>
    </cfRule>
    <cfRule type="containsText" dxfId="19331" priority="7863" operator="containsText" text="A">
      <formula>NOT(ISERROR(SEARCH("A",W25)))</formula>
    </cfRule>
  </conditionalFormatting>
  <conditionalFormatting sqref="W26">
    <cfRule type="containsText" dxfId="19330" priority="7849" operator="containsText" text="C">
      <formula>NOT(ISERROR(SEARCH("C",W26)))</formula>
    </cfRule>
    <cfRule type="containsText" dxfId="19329" priority="7850" operator="containsText" text="B">
      <formula>NOT(ISERROR(SEARCH("B",W26)))</formula>
    </cfRule>
    <cfRule type="containsText" dxfId="19328" priority="7851" operator="containsText" text="C">
      <formula>NOT(ISERROR(SEARCH("C",W26)))</formula>
    </cfRule>
    <cfRule type="containsText" dxfId="19327" priority="7852" operator="containsText" text="C">
      <formula>NOT(ISERROR(SEARCH("C",W26)))</formula>
    </cfRule>
    <cfRule type="containsText" dxfId="19326" priority="7853" operator="containsText" text="D">
      <formula>NOT(ISERROR(SEARCH("D",W26)))</formula>
    </cfRule>
    <cfRule type="containsText" dxfId="19325" priority="7854" operator="containsText" text="C">
      <formula>NOT(ISERROR(SEARCH("C",W26)))</formula>
    </cfRule>
    <cfRule type="containsText" dxfId="19324" priority="7855" operator="containsText" text="B">
      <formula>NOT(ISERROR(SEARCH("B",W26)))</formula>
    </cfRule>
    <cfRule type="containsText" dxfId="19323" priority="7856" operator="containsText" text="B">
      <formula>NOT(ISERROR(SEARCH("B",W26)))</formula>
    </cfRule>
    <cfRule type="containsText" dxfId="19322" priority="7857" operator="containsText" text="B">
      <formula>NOT(ISERROR(SEARCH("B",W26)))</formula>
    </cfRule>
    <cfRule type="containsText" dxfId="19321" priority="7858" operator="containsText" text="A">
      <formula>NOT(ISERROR(SEARCH("A",W26)))</formula>
    </cfRule>
  </conditionalFormatting>
  <conditionalFormatting sqref="W26">
    <cfRule type="containsText" dxfId="19320" priority="7844" operator="containsText" text="CL">
      <formula>NOT(ISERROR(SEARCH("CL",W26)))</formula>
    </cfRule>
    <cfRule type="containsText" dxfId="19319" priority="7845" operator="containsText" text="D">
      <formula>NOT(ISERROR(SEARCH("D",W26)))</formula>
    </cfRule>
    <cfRule type="containsText" dxfId="19318" priority="7846" operator="containsText" text="C">
      <formula>NOT(ISERROR(SEARCH("C",W26)))</formula>
    </cfRule>
    <cfRule type="containsText" dxfId="19317" priority="7847" operator="containsText" text="C">
      <formula>NOT(ISERROR(SEARCH("C",W26)))</formula>
    </cfRule>
    <cfRule type="containsText" dxfId="19316" priority="7848" operator="containsText" text="A">
      <formula>NOT(ISERROR(SEARCH("A",W26)))</formula>
    </cfRule>
  </conditionalFormatting>
  <conditionalFormatting sqref="W27">
    <cfRule type="containsText" dxfId="19315" priority="7834" operator="containsText" text="C">
      <formula>NOT(ISERROR(SEARCH("C",W27)))</formula>
    </cfRule>
    <cfRule type="containsText" dxfId="19314" priority="7835" operator="containsText" text="B">
      <formula>NOT(ISERROR(SEARCH("B",W27)))</formula>
    </cfRule>
    <cfRule type="containsText" dxfId="19313" priority="7836" operator="containsText" text="C">
      <formula>NOT(ISERROR(SEARCH("C",W27)))</formula>
    </cfRule>
    <cfRule type="containsText" dxfId="19312" priority="7837" operator="containsText" text="C">
      <formula>NOT(ISERROR(SEARCH("C",W27)))</formula>
    </cfRule>
    <cfRule type="containsText" dxfId="19311" priority="7838" operator="containsText" text="D">
      <formula>NOT(ISERROR(SEARCH("D",W27)))</formula>
    </cfRule>
    <cfRule type="containsText" dxfId="19310" priority="7839" operator="containsText" text="C">
      <formula>NOT(ISERROR(SEARCH("C",W27)))</formula>
    </cfRule>
    <cfRule type="containsText" dxfId="19309" priority="7840" operator="containsText" text="B">
      <formula>NOT(ISERROR(SEARCH("B",W27)))</formula>
    </cfRule>
    <cfRule type="containsText" dxfId="19308" priority="7841" operator="containsText" text="B">
      <formula>NOT(ISERROR(SEARCH("B",W27)))</formula>
    </cfRule>
    <cfRule type="containsText" dxfId="19307" priority="7842" operator="containsText" text="B">
      <formula>NOT(ISERROR(SEARCH("B",W27)))</formula>
    </cfRule>
    <cfRule type="containsText" dxfId="19306" priority="7843" operator="containsText" text="A">
      <formula>NOT(ISERROR(SEARCH("A",W27)))</formula>
    </cfRule>
  </conditionalFormatting>
  <conditionalFormatting sqref="W27">
    <cfRule type="containsText" dxfId="19305" priority="7829" operator="containsText" text="CL">
      <formula>NOT(ISERROR(SEARCH("CL",W27)))</formula>
    </cfRule>
    <cfRule type="containsText" dxfId="19304" priority="7830" operator="containsText" text="D">
      <formula>NOT(ISERROR(SEARCH("D",W27)))</formula>
    </cfRule>
    <cfRule type="containsText" dxfId="19303" priority="7831" operator="containsText" text="C">
      <formula>NOT(ISERROR(SEARCH("C",W27)))</formula>
    </cfRule>
    <cfRule type="containsText" dxfId="19302" priority="7832" operator="containsText" text="C">
      <formula>NOT(ISERROR(SEARCH("C",W27)))</formula>
    </cfRule>
    <cfRule type="containsText" dxfId="19301" priority="7833" operator="containsText" text="A">
      <formula>NOT(ISERROR(SEARCH("A",W27)))</formula>
    </cfRule>
  </conditionalFormatting>
  <conditionalFormatting sqref="W28">
    <cfRule type="containsText" dxfId="19300" priority="7819" operator="containsText" text="C">
      <formula>NOT(ISERROR(SEARCH("C",W28)))</formula>
    </cfRule>
    <cfRule type="containsText" dxfId="19299" priority="7820" operator="containsText" text="B">
      <formula>NOT(ISERROR(SEARCH("B",W28)))</formula>
    </cfRule>
    <cfRule type="containsText" dxfId="19298" priority="7821" operator="containsText" text="C">
      <formula>NOT(ISERROR(SEARCH("C",W28)))</formula>
    </cfRule>
    <cfRule type="containsText" dxfId="19297" priority="7822" operator="containsText" text="C">
      <formula>NOT(ISERROR(SEARCH("C",W28)))</formula>
    </cfRule>
    <cfRule type="containsText" dxfId="19296" priority="7823" operator="containsText" text="D">
      <formula>NOT(ISERROR(SEARCH("D",W28)))</formula>
    </cfRule>
    <cfRule type="containsText" dxfId="19295" priority="7824" operator="containsText" text="C">
      <formula>NOT(ISERROR(SEARCH("C",W28)))</formula>
    </cfRule>
    <cfRule type="containsText" dxfId="19294" priority="7825" operator="containsText" text="B">
      <formula>NOT(ISERROR(SEARCH("B",W28)))</formula>
    </cfRule>
    <cfRule type="containsText" dxfId="19293" priority="7826" operator="containsText" text="B">
      <formula>NOT(ISERROR(SEARCH("B",W28)))</formula>
    </cfRule>
    <cfRule type="containsText" dxfId="19292" priority="7827" operator="containsText" text="B">
      <formula>NOT(ISERROR(SEARCH("B",W28)))</formula>
    </cfRule>
    <cfRule type="containsText" dxfId="19291" priority="7828" operator="containsText" text="A">
      <formula>NOT(ISERROR(SEARCH("A",W28)))</formula>
    </cfRule>
  </conditionalFormatting>
  <conditionalFormatting sqref="W28">
    <cfRule type="containsText" dxfId="19290" priority="7814" operator="containsText" text="CL">
      <formula>NOT(ISERROR(SEARCH("CL",W28)))</formula>
    </cfRule>
    <cfRule type="containsText" dxfId="19289" priority="7815" operator="containsText" text="D">
      <formula>NOT(ISERROR(SEARCH("D",W28)))</formula>
    </cfRule>
    <cfRule type="containsText" dxfId="19288" priority="7816" operator="containsText" text="C">
      <formula>NOT(ISERROR(SEARCH("C",W28)))</formula>
    </cfRule>
    <cfRule type="containsText" dxfId="19287" priority="7817" operator="containsText" text="C">
      <formula>NOT(ISERROR(SEARCH("C",W28)))</formula>
    </cfRule>
    <cfRule type="containsText" dxfId="19286" priority="7818" operator="containsText" text="A">
      <formula>NOT(ISERROR(SEARCH("A",W28)))</formula>
    </cfRule>
  </conditionalFormatting>
  <conditionalFormatting sqref="W29">
    <cfRule type="containsText" dxfId="19285" priority="7804" operator="containsText" text="C">
      <formula>NOT(ISERROR(SEARCH("C",W29)))</formula>
    </cfRule>
    <cfRule type="containsText" dxfId="19284" priority="7805" operator="containsText" text="B">
      <formula>NOT(ISERROR(SEARCH("B",W29)))</formula>
    </cfRule>
    <cfRule type="containsText" dxfId="19283" priority="7806" operator="containsText" text="C">
      <formula>NOT(ISERROR(SEARCH("C",W29)))</formula>
    </cfRule>
    <cfRule type="containsText" dxfId="19282" priority="7807" operator="containsText" text="C">
      <formula>NOT(ISERROR(SEARCH("C",W29)))</formula>
    </cfRule>
    <cfRule type="containsText" dxfId="19281" priority="7808" operator="containsText" text="D">
      <formula>NOT(ISERROR(SEARCH("D",W29)))</formula>
    </cfRule>
    <cfRule type="containsText" dxfId="19280" priority="7809" operator="containsText" text="C">
      <formula>NOT(ISERROR(SEARCH("C",W29)))</formula>
    </cfRule>
    <cfRule type="containsText" dxfId="19279" priority="7810" operator="containsText" text="B">
      <formula>NOT(ISERROR(SEARCH("B",W29)))</formula>
    </cfRule>
    <cfRule type="containsText" dxfId="19278" priority="7811" operator="containsText" text="B">
      <formula>NOT(ISERROR(SEARCH("B",W29)))</formula>
    </cfRule>
    <cfRule type="containsText" dxfId="19277" priority="7812" operator="containsText" text="B">
      <formula>NOT(ISERROR(SEARCH("B",W29)))</formula>
    </cfRule>
    <cfRule type="containsText" dxfId="19276" priority="7813" operator="containsText" text="A">
      <formula>NOT(ISERROR(SEARCH("A",W29)))</formula>
    </cfRule>
  </conditionalFormatting>
  <conditionalFormatting sqref="W29">
    <cfRule type="containsText" dxfId="19275" priority="7799" operator="containsText" text="CL">
      <formula>NOT(ISERROR(SEARCH("CL",W29)))</formula>
    </cfRule>
    <cfRule type="containsText" dxfId="19274" priority="7800" operator="containsText" text="D">
      <formula>NOT(ISERROR(SEARCH("D",W29)))</formula>
    </cfRule>
    <cfRule type="containsText" dxfId="19273" priority="7801" operator="containsText" text="C">
      <formula>NOT(ISERROR(SEARCH("C",W29)))</formula>
    </cfRule>
    <cfRule type="containsText" dxfId="19272" priority="7802" operator="containsText" text="C">
      <formula>NOT(ISERROR(SEARCH("C",W29)))</formula>
    </cfRule>
    <cfRule type="containsText" dxfId="19271" priority="7803" operator="containsText" text="A">
      <formula>NOT(ISERROR(SEARCH("A",W29)))</formula>
    </cfRule>
  </conditionalFormatting>
  <conditionalFormatting sqref="W30">
    <cfRule type="containsText" dxfId="19270" priority="7789" operator="containsText" text="C">
      <formula>NOT(ISERROR(SEARCH("C",W30)))</formula>
    </cfRule>
    <cfRule type="containsText" dxfId="19269" priority="7790" operator="containsText" text="B">
      <formula>NOT(ISERROR(SEARCH("B",W30)))</formula>
    </cfRule>
    <cfRule type="containsText" dxfId="19268" priority="7791" operator="containsText" text="C">
      <formula>NOT(ISERROR(SEARCH("C",W30)))</formula>
    </cfRule>
    <cfRule type="containsText" dxfId="19267" priority="7792" operator="containsText" text="C">
      <formula>NOT(ISERROR(SEARCH("C",W30)))</formula>
    </cfRule>
    <cfRule type="containsText" dxfId="19266" priority="7793" operator="containsText" text="D">
      <formula>NOT(ISERROR(SEARCH("D",W30)))</formula>
    </cfRule>
    <cfRule type="containsText" dxfId="19265" priority="7794" operator="containsText" text="C">
      <formula>NOT(ISERROR(SEARCH("C",W30)))</formula>
    </cfRule>
    <cfRule type="containsText" dxfId="19264" priority="7795" operator="containsText" text="B">
      <formula>NOT(ISERROR(SEARCH("B",W30)))</formula>
    </cfRule>
    <cfRule type="containsText" dxfId="19263" priority="7796" operator="containsText" text="B">
      <formula>NOT(ISERROR(SEARCH("B",W30)))</formula>
    </cfRule>
    <cfRule type="containsText" dxfId="19262" priority="7797" operator="containsText" text="B">
      <formula>NOT(ISERROR(SEARCH("B",W30)))</formula>
    </cfRule>
    <cfRule type="containsText" dxfId="19261" priority="7798" operator="containsText" text="A">
      <formula>NOT(ISERROR(SEARCH("A",W30)))</formula>
    </cfRule>
  </conditionalFormatting>
  <conditionalFormatting sqref="W30">
    <cfRule type="containsText" dxfId="19260" priority="7784" operator="containsText" text="CL">
      <formula>NOT(ISERROR(SEARCH("CL",W30)))</formula>
    </cfRule>
    <cfRule type="containsText" dxfId="19259" priority="7785" operator="containsText" text="D">
      <formula>NOT(ISERROR(SEARCH("D",W30)))</formula>
    </cfRule>
    <cfRule type="containsText" dxfId="19258" priority="7786" operator="containsText" text="C">
      <formula>NOT(ISERROR(SEARCH("C",W30)))</formula>
    </cfRule>
    <cfRule type="containsText" dxfId="19257" priority="7787" operator="containsText" text="C">
      <formula>NOT(ISERROR(SEARCH("C",W30)))</formula>
    </cfRule>
    <cfRule type="containsText" dxfId="19256" priority="7788" operator="containsText" text="A">
      <formula>NOT(ISERROR(SEARCH("A",W30)))</formula>
    </cfRule>
  </conditionalFormatting>
  <conditionalFormatting sqref="W31">
    <cfRule type="containsText" dxfId="19255" priority="7774" operator="containsText" text="C">
      <formula>NOT(ISERROR(SEARCH("C",W31)))</formula>
    </cfRule>
    <cfRule type="containsText" dxfId="19254" priority="7775" operator="containsText" text="B">
      <formula>NOT(ISERROR(SEARCH("B",W31)))</formula>
    </cfRule>
    <cfRule type="containsText" dxfId="19253" priority="7776" operator="containsText" text="C">
      <formula>NOT(ISERROR(SEARCH("C",W31)))</formula>
    </cfRule>
    <cfRule type="containsText" dxfId="19252" priority="7777" operator="containsText" text="C">
      <formula>NOT(ISERROR(SEARCH("C",W31)))</formula>
    </cfRule>
    <cfRule type="containsText" dxfId="19251" priority="7778" operator="containsText" text="D">
      <formula>NOT(ISERROR(SEARCH("D",W31)))</formula>
    </cfRule>
    <cfRule type="containsText" dxfId="19250" priority="7779" operator="containsText" text="C">
      <formula>NOT(ISERROR(SEARCH("C",W31)))</formula>
    </cfRule>
    <cfRule type="containsText" dxfId="19249" priority="7780" operator="containsText" text="B">
      <formula>NOT(ISERROR(SEARCH("B",W31)))</formula>
    </cfRule>
    <cfRule type="containsText" dxfId="19248" priority="7781" operator="containsText" text="B">
      <formula>NOT(ISERROR(SEARCH("B",W31)))</formula>
    </cfRule>
    <cfRule type="containsText" dxfId="19247" priority="7782" operator="containsText" text="B">
      <formula>NOT(ISERROR(SEARCH("B",W31)))</formula>
    </cfRule>
    <cfRule type="containsText" dxfId="19246" priority="7783" operator="containsText" text="A">
      <formula>NOT(ISERROR(SEARCH("A",W31)))</formula>
    </cfRule>
  </conditionalFormatting>
  <conditionalFormatting sqref="W31">
    <cfRule type="containsText" dxfId="19245" priority="7769" operator="containsText" text="CL">
      <formula>NOT(ISERROR(SEARCH("CL",W31)))</formula>
    </cfRule>
    <cfRule type="containsText" dxfId="19244" priority="7770" operator="containsText" text="D">
      <formula>NOT(ISERROR(SEARCH("D",W31)))</formula>
    </cfRule>
    <cfRule type="containsText" dxfId="19243" priority="7771" operator="containsText" text="C">
      <formula>NOT(ISERROR(SEARCH("C",W31)))</formula>
    </cfRule>
    <cfRule type="containsText" dxfId="19242" priority="7772" operator="containsText" text="C">
      <formula>NOT(ISERROR(SEARCH("C",W31)))</formula>
    </cfRule>
    <cfRule type="containsText" dxfId="19241" priority="7773" operator="containsText" text="A">
      <formula>NOT(ISERROR(SEARCH("A",W31)))</formula>
    </cfRule>
  </conditionalFormatting>
  <conditionalFormatting sqref="W32">
    <cfRule type="containsText" dxfId="19240" priority="7759" operator="containsText" text="C">
      <formula>NOT(ISERROR(SEARCH("C",W32)))</formula>
    </cfRule>
    <cfRule type="containsText" dxfId="19239" priority="7760" operator="containsText" text="B">
      <formula>NOT(ISERROR(SEARCH("B",W32)))</formula>
    </cfRule>
    <cfRule type="containsText" dxfId="19238" priority="7761" operator="containsText" text="C">
      <formula>NOT(ISERROR(SEARCH("C",W32)))</formula>
    </cfRule>
    <cfRule type="containsText" dxfId="19237" priority="7762" operator="containsText" text="C">
      <formula>NOT(ISERROR(SEARCH("C",W32)))</formula>
    </cfRule>
    <cfRule type="containsText" dxfId="19236" priority="7763" operator="containsText" text="D">
      <formula>NOT(ISERROR(SEARCH("D",W32)))</formula>
    </cfRule>
    <cfRule type="containsText" dxfId="19235" priority="7764" operator="containsText" text="C">
      <formula>NOT(ISERROR(SEARCH("C",W32)))</formula>
    </cfRule>
    <cfRule type="containsText" dxfId="19234" priority="7765" operator="containsText" text="B">
      <formula>NOT(ISERROR(SEARCH("B",W32)))</formula>
    </cfRule>
    <cfRule type="containsText" dxfId="19233" priority="7766" operator="containsText" text="B">
      <formula>NOT(ISERROR(SEARCH("B",W32)))</formula>
    </cfRule>
    <cfRule type="containsText" dxfId="19232" priority="7767" operator="containsText" text="B">
      <formula>NOT(ISERROR(SEARCH("B",W32)))</formula>
    </cfRule>
    <cfRule type="containsText" dxfId="19231" priority="7768" operator="containsText" text="A">
      <formula>NOT(ISERROR(SEARCH("A",W32)))</formula>
    </cfRule>
  </conditionalFormatting>
  <conditionalFormatting sqref="W32">
    <cfRule type="containsText" dxfId="19230" priority="7754" operator="containsText" text="CL">
      <formula>NOT(ISERROR(SEARCH("CL",W32)))</formula>
    </cfRule>
    <cfRule type="containsText" dxfId="19229" priority="7755" operator="containsText" text="D">
      <formula>NOT(ISERROR(SEARCH("D",W32)))</formula>
    </cfRule>
    <cfRule type="containsText" dxfId="19228" priority="7756" operator="containsText" text="C">
      <formula>NOT(ISERROR(SEARCH("C",W32)))</formula>
    </cfRule>
    <cfRule type="containsText" dxfId="19227" priority="7757" operator="containsText" text="C">
      <formula>NOT(ISERROR(SEARCH("C",W32)))</formula>
    </cfRule>
    <cfRule type="containsText" dxfId="19226" priority="7758" operator="containsText" text="A">
      <formula>NOT(ISERROR(SEARCH("A",W32)))</formula>
    </cfRule>
  </conditionalFormatting>
  <conditionalFormatting sqref="W33">
    <cfRule type="containsText" dxfId="19225" priority="7744" operator="containsText" text="C">
      <formula>NOT(ISERROR(SEARCH("C",W33)))</formula>
    </cfRule>
    <cfRule type="containsText" dxfId="19224" priority="7745" operator="containsText" text="B">
      <formula>NOT(ISERROR(SEARCH("B",W33)))</formula>
    </cfRule>
    <cfRule type="containsText" dxfId="19223" priority="7746" operator="containsText" text="C">
      <formula>NOT(ISERROR(SEARCH("C",W33)))</formula>
    </cfRule>
    <cfRule type="containsText" dxfId="19222" priority="7747" operator="containsText" text="C">
      <formula>NOT(ISERROR(SEARCH("C",W33)))</formula>
    </cfRule>
    <cfRule type="containsText" dxfId="19221" priority="7748" operator="containsText" text="D">
      <formula>NOT(ISERROR(SEARCH("D",W33)))</formula>
    </cfRule>
    <cfRule type="containsText" dxfId="19220" priority="7749" operator="containsText" text="C">
      <formula>NOT(ISERROR(SEARCH("C",W33)))</formula>
    </cfRule>
    <cfRule type="containsText" dxfId="19219" priority="7750" operator="containsText" text="B">
      <formula>NOT(ISERROR(SEARCH("B",W33)))</formula>
    </cfRule>
    <cfRule type="containsText" dxfId="19218" priority="7751" operator="containsText" text="B">
      <formula>NOT(ISERROR(SEARCH("B",W33)))</formula>
    </cfRule>
    <cfRule type="containsText" dxfId="19217" priority="7752" operator="containsText" text="B">
      <formula>NOT(ISERROR(SEARCH("B",W33)))</formula>
    </cfRule>
    <cfRule type="containsText" dxfId="19216" priority="7753" operator="containsText" text="A">
      <formula>NOT(ISERROR(SEARCH("A",W33)))</formula>
    </cfRule>
  </conditionalFormatting>
  <conditionalFormatting sqref="W33">
    <cfRule type="containsText" dxfId="19215" priority="7739" operator="containsText" text="CL">
      <formula>NOT(ISERROR(SEARCH("CL",W33)))</formula>
    </cfRule>
    <cfRule type="containsText" dxfId="19214" priority="7740" operator="containsText" text="D">
      <formula>NOT(ISERROR(SEARCH("D",W33)))</formula>
    </cfRule>
    <cfRule type="containsText" dxfId="19213" priority="7741" operator="containsText" text="C">
      <formula>NOT(ISERROR(SEARCH("C",W33)))</formula>
    </cfRule>
    <cfRule type="containsText" dxfId="19212" priority="7742" operator="containsText" text="C">
      <formula>NOT(ISERROR(SEARCH("C",W33)))</formula>
    </cfRule>
    <cfRule type="containsText" dxfId="19211" priority="7743" operator="containsText" text="A">
      <formula>NOT(ISERROR(SEARCH("A",W33)))</formula>
    </cfRule>
  </conditionalFormatting>
  <conditionalFormatting sqref="W34">
    <cfRule type="containsText" dxfId="19210" priority="7729" operator="containsText" text="C">
      <formula>NOT(ISERROR(SEARCH("C",W34)))</formula>
    </cfRule>
    <cfRule type="containsText" dxfId="19209" priority="7730" operator="containsText" text="B">
      <formula>NOT(ISERROR(SEARCH("B",W34)))</formula>
    </cfRule>
    <cfRule type="containsText" dxfId="19208" priority="7731" operator="containsText" text="C">
      <formula>NOT(ISERROR(SEARCH("C",W34)))</formula>
    </cfRule>
    <cfRule type="containsText" dxfId="19207" priority="7732" operator="containsText" text="C">
      <formula>NOT(ISERROR(SEARCH("C",W34)))</formula>
    </cfRule>
    <cfRule type="containsText" dxfId="19206" priority="7733" operator="containsText" text="D">
      <formula>NOT(ISERROR(SEARCH("D",W34)))</formula>
    </cfRule>
    <cfRule type="containsText" dxfId="19205" priority="7734" operator="containsText" text="C">
      <formula>NOT(ISERROR(SEARCH("C",W34)))</formula>
    </cfRule>
    <cfRule type="containsText" dxfId="19204" priority="7735" operator="containsText" text="B">
      <formula>NOT(ISERROR(SEARCH("B",W34)))</formula>
    </cfRule>
    <cfRule type="containsText" dxfId="19203" priority="7736" operator="containsText" text="B">
      <formula>NOT(ISERROR(SEARCH("B",W34)))</formula>
    </cfRule>
    <cfRule type="containsText" dxfId="19202" priority="7737" operator="containsText" text="B">
      <formula>NOT(ISERROR(SEARCH("B",W34)))</formula>
    </cfRule>
    <cfRule type="containsText" dxfId="19201" priority="7738" operator="containsText" text="A">
      <formula>NOT(ISERROR(SEARCH("A",W34)))</formula>
    </cfRule>
  </conditionalFormatting>
  <conditionalFormatting sqref="W34">
    <cfRule type="containsText" dxfId="19200" priority="7724" operator="containsText" text="CL">
      <formula>NOT(ISERROR(SEARCH("CL",W34)))</formula>
    </cfRule>
    <cfRule type="containsText" dxfId="19199" priority="7725" operator="containsText" text="D">
      <formula>NOT(ISERROR(SEARCH("D",W34)))</formula>
    </cfRule>
    <cfRule type="containsText" dxfId="19198" priority="7726" operator="containsText" text="C">
      <formula>NOT(ISERROR(SEARCH("C",W34)))</formula>
    </cfRule>
    <cfRule type="containsText" dxfId="19197" priority="7727" operator="containsText" text="C">
      <formula>NOT(ISERROR(SEARCH("C",W34)))</formula>
    </cfRule>
    <cfRule type="containsText" dxfId="19196" priority="7728" operator="containsText" text="A">
      <formula>NOT(ISERROR(SEARCH("A",W34)))</formula>
    </cfRule>
  </conditionalFormatting>
  <conditionalFormatting sqref="W35">
    <cfRule type="containsText" dxfId="19195" priority="7714" operator="containsText" text="C">
      <formula>NOT(ISERROR(SEARCH("C",W35)))</formula>
    </cfRule>
    <cfRule type="containsText" dxfId="19194" priority="7715" operator="containsText" text="B">
      <formula>NOT(ISERROR(SEARCH("B",W35)))</formula>
    </cfRule>
    <cfRule type="containsText" dxfId="19193" priority="7716" operator="containsText" text="C">
      <formula>NOT(ISERROR(SEARCH("C",W35)))</formula>
    </cfRule>
    <cfRule type="containsText" dxfId="19192" priority="7717" operator="containsText" text="C">
      <formula>NOT(ISERROR(SEARCH("C",W35)))</formula>
    </cfRule>
    <cfRule type="containsText" dxfId="19191" priority="7718" operator="containsText" text="D">
      <formula>NOT(ISERROR(SEARCH("D",W35)))</formula>
    </cfRule>
    <cfRule type="containsText" dxfId="19190" priority="7719" operator="containsText" text="C">
      <formula>NOT(ISERROR(SEARCH("C",W35)))</formula>
    </cfRule>
    <cfRule type="containsText" dxfId="19189" priority="7720" operator="containsText" text="B">
      <formula>NOT(ISERROR(SEARCH("B",W35)))</formula>
    </cfRule>
    <cfRule type="containsText" dxfId="19188" priority="7721" operator="containsText" text="B">
      <formula>NOT(ISERROR(SEARCH("B",W35)))</formula>
    </cfRule>
    <cfRule type="containsText" dxfId="19187" priority="7722" operator="containsText" text="B">
      <formula>NOT(ISERROR(SEARCH("B",W35)))</formula>
    </cfRule>
    <cfRule type="containsText" dxfId="19186" priority="7723" operator="containsText" text="A">
      <formula>NOT(ISERROR(SEARCH("A",W35)))</formula>
    </cfRule>
  </conditionalFormatting>
  <conditionalFormatting sqref="W35">
    <cfRule type="containsText" dxfId="19185" priority="7709" operator="containsText" text="CL">
      <formula>NOT(ISERROR(SEARCH("CL",W35)))</formula>
    </cfRule>
    <cfRule type="containsText" dxfId="19184" priority="7710" operator="containsText" text="D">
      <formula>NOT(ISERROR(SEARCH("D",W35)))</formula>
    </cfRule>
    <cfRule type="containsText" dxfId="19183" priority="7711" operator="containsText" text="C">
      <formula>NOT(ISERROR(SEARCH("C",W35)))</formula>
    </cfRule>
    <cfRule type="containsText" dxfId="19182" priority="7712" operator="containsText" text="C">
      <formula>NOT(ISERROR(SEARCH("C",W35)))</formula>
    </cfRule>
    <cfRule type="containsText" dxfId="19181" priority="7713" operator="containsText" text="A">
      <formula>NOT(ISERROR(SEARCH("A",W35)))</formula>
    </cfRule>
  </conditionalFormatting>
  <conditionalFormatting sqref="W36">
    <cfRule type="containsText" dxfId="19180" priority="7699" operator="containsText" text="C">
      <formula>NOT(ISERROR(SEARCH("C",W36)))</formula>
    </cfRule>
    <cfRule type="containsText" dxfId="19179" priority="7700" operator="containsText" text="B">
      <formula>NOT(ISERROR(SEARCH("B",W36)))</formula>
    </cfRule>
    <cfRule type="containsText" dxfId="19178" priority="7701" operator="containsText" text="C">
      <formula>NOT(ISERROR(SEARCH("C",W36)))</formula>
    </cfRule>
    <cfRule type="containsText" dxfId="19177" priority="7702" operator="containsText" text="C">
      <formula>NOT(ISERROR(SEARCH("C",W36)))</formula>
    </cfRule>
    <cfRule type="containsText" dxfId="19176" priority="7703" operator="containsText" text="D">
      <formula>NOT(ISERROR(SEARCH("D",W36)))</formula>
    </cfRule>
    <cfRule type="containsText" dxfId="19175" priority="7704" operator="containsText" text="C">
      <formula>NOT(ISERROR(SEARCH("C",W36)))</formula>
    </cfRule>
    <cfRule type="containsText" dxfId="19174" priority="7705" operator="containsText" text="B">
      <formula>NOT(ISERROR(SEARCH("B",W36)))</formula>
    </cfRule>
    <cfRule type="containsText" dxfId="19173" priority="7706" operator="containsText" text="B">
      <formula>NOT(ISERROR(SEARCH("B",W36)))</formula>
    </cfRule>
    <cfRule type="containsText" dxfId="19172" priority="7707" operator="containsText" text="B">
      <formula>NOT(ISERROR(SEARCH("B",W36)))</formula>
    </cfRule>
    <cfRule type="containsText" dxfId="19171" priority="7708" operator="containsText" text="A">
      <formula>NOT(ISERROR(SEARCH("A",W36)))</formula>
    </cfRule>
  </conditionalFormatting>
  <conditionalFormatting sqref="W36">
    <cfRule type="containsText" dxfId="19170" priority="7694" operator="containsText" text="CL">
      <formula>NOT(ISERROR(SEARCH("CL",W36)))</formula>
    </cfRule>
    <cfRule type="containsText" dxfId="19169" priority="7695" operator="containsText" text="D">
      <formula>NOT(ISERROR(SEARCH("D",W36)))</formula>
    </cfRule>
    <cfRule type="containsText" dxfId="19168" priority="7696" operator="containsText" text="C">
      <formula>NOT(ISERROR(SEARCH("C",W36)))</formula>
    </cfRule>
    <cfRule type="containsText" dxfId="19167" priority="7697" operator="containsText" text="C">
      <formula>NOT(ISERROR(SEARCH("C",W36)))</formula>
    </cfRule>
    <cfRule type="containsText" dxfId="19166" priority="7698" operator="containsText" text="A">
      <formula>NOT(ISERROR(SEARCH("A",W36)))</formula>
    </cfRule>
  </conditionalFormatting>
  <conditionalFormatting sqref="W37">
    <cfRule type="containsText" dxfId="19165" priority="7684" operator="containsText" text="C">
      <formula>NOT(ISERROR(SEARCH("C",W37)))</formula>
    </cfRule>
    <cfRule type="containsText" dxfId="19164" priority="7685" operator="containsText" text="B">
      <formula>NOT(ISERROR(SEARCH("B",W37)))</formula>
    </cfRule>
    <cfRule type="containsText" dxfId="19163" priority="7686" operator="containsText" text="C">
      <formula>NOT(ISERROR(SEARCH("C",W37)))</formula>
    </cfRule>
    <cfRule type="containsText" dxfId="19162" priority="7687" operator="containsText" text="C">
      <formula>NOT(ISERROR(SEARCH("C",W37)))</formula>
    </cfRule>
    <cfRule type="containsText" dxfId="19161" priority="7688" operator="containsText" text="D">
      <formula>NOT(ISERROR(SEARCH("D",W37)))</formula>
    </cfRule>
    <cfRule type="containsText" dxfId="19160" priority="7689" operator="containsText" text="C">
      <formula>NOT(ISERROR(SEARCH("C",W37)))</formula>
    </cfRule>
    <cfRule type="containsText" dxfId="19159" priority="7690" operator="containsText" text="B">
      <formula>NOT(ISERROR(SEARCH("B",W37)))</formula>
    </cfRule>
    <cfRule type="containsText" dxfId="19158" priority="7691" operator="containsText" text="B">
      <formula>NOT(ISERROR(SEARCH("B",W37)))</formula>
    </cfRule>
    <cfRule type="containsText" dxfId="19157" priority="7692" operator="containsText" text="B">
      <formula>NOT(ISERROR(SEARCH("B",W37)))</formula>
    </cfRule>
    <cfRule type="containsText" dxfId="19156" priority="7693" operator="containsText" text="A">
      <formula>NOT(ISERROR(SEARCH("A",W37)))</formula>
    </cfRule>
  </conditionalFormatting>
  <conditionalFormatting sqref="W37">
    <cfRule type="containsText" dxfId="19155" priority="7679" operator="containsText" text="CL">
      <formula>NOT(ISERROR(SEARCH("CL",W37)))</formula>
    </cfRule>
    <cfRule type="containsText" dxfId="19154" priority="7680" operator="containsText" text="D">
      <formula>NOT(ISERROR(SEARCH("D",W37)))</formula>
    </cfRule>
    <cfRule type="containsText" dxfId="19153" priority="7681" operator="containsText" text="C">
      <formula>NOT(ISERROR(SEARCH("C",W37)))</formula>
    </cfRule>
    <cfRule type="containsText" dxfId="19152" priority="7682" operator="containsText" text="C">
      <formula>NOT(ISERROR(SEARCH("C",W37)))</formula>
    </cfRule>
    <cfRule type="containsText" dxfId="19151" priority="7683" operator="containsText" text="A">
      <formula>NOT(ISERROR(SEARCH("A",W37)))</formula>
    </cfRule>
  </conditionalFormatting>
  <conditionalFormatting sqref="W39">
    <cfRule type="containsText" dxfId="19150" priority="7669" operator="containsText" text="C">
      <formula>NOT(ISERROR(SEARCH("C",W39)))</formula>
    </cfRule>
    <cfRule type="containsText" dxfId="19149" priority="7670" operator="containsText" text="B">
      <formula>NOT(ISERROR(SEARCH("B",W39)))</formula>
    </cfRule>
    <cfRule type="containsText" dxfId="19148" priority="7671" operator="containsText" text="C">
      <formula>NOT(ISERROR(SEARCH("C",W39)))</formula>
    </cfRule>
    <cfRule type="containsText" dxfId="19147" priority="7672" operator="containsText" text="C">
      <formula>NOT(ISERROR(SEARCH("C",W39)))</formula>
    </cfRule>
    <cfRule type="containsText" dxfId="19146" priority="7673" operator="containsText" text="D">
      <formula>NOT(ISERROR(SEARCH("D",W39)))</formula>
    </cfRule>
    <cfRule type="containsText" dxfId="19145" priority="7674" operator="containsText" text="C">
      <formula>NOT(ISERROR(SEARCH("C",W39)))</formula>
    </cfRule>
    <cfRule type="containsText" dxfId="19144" priority="7675" operator="containsText" text="B">
      <formula>NOT(ISERROR(SEARCH("B",W39)))</formula>
    </cfRule>
    <cfRule type="containsText" dxfId="19143" priority="7676" operator="containsText" text="B">
      <formula>NOT(ISERROR(SEARCH("B",W39)))</formula>
    </cfRule>
    <cfRule type="containsText" dxfId="19142" priority="7677" operator="containsText" text="B">
      <formula>NOT(ISERROR(SEARCH("B",W39)))</formula>
    </cfRule>
    <cfRule type="containsText" dxfId="19141" priority="7678" operator="containsText" text="A">
      <formula>NOT(ISERROR(SEARCH("A",W39)))</formula>
    </cfRule>
  </conditionalFormatting>
  <conditionalFormatting sqref="W39">
    <cfRule type="containsText" dxfId="19140" priority="7664" operator="containsText" text="CL">
      <formula>NOT(ISERROR(SEARCH("CL",W39)))</formula>
    </cfRule>
    <cfRule type="containsText" dxfId="19139" priority="7665" operator="containsText" text="D">
      <formula>NOT(ISERROR(SEARCH("D",W39)))</formula>
    </cfRule>
    <cfRule type="containsText" dxfId="19138" priority="7666" operator="containsText" text="C">
      <formula>NOT(ISERROR(SEARCH("C",W39)))</formula>
    </cfRule>
    <cfRule type="containsText" dxfId="19137" priority="7667" operator="containsText" text="C">
      <formula>NOT(ISERROR(SEARCH("C",W39)))</formula>
    </cfRule>
    <cfRule type="containsText" dxfId="19136" priority="7668" operator="containsText" text="A">
      <formula>NOT(ISERROR(SEARCH("A",W39)))</formula>
    </cfRule>
  </conditionalFormatting>
  <conditionalFormatting sqref="W40">
    <cfRule type="containsText" dxfId="19135" priority="7654" operator="containsText" text="C">
      <formula>NOT(ISERROR(SEARCH("C",W40)))</formula>
    </cfRule>
    <cfRule type="containsText" dxfId="19134" priority="7655" operator="containsText" text="B">
      <formula>NOT(ISERROR(SEARCH("B",W40)))</formula>
    </cfRule>
    <cfRule type="containsText" dxfId="19133" priority="7656" operator="containsText" text="C">
      <formula>NOT(ISERROR(SEARCH("C",W40)))</formula>
    </cfRule>
    <cfRule type="containsText" dxfId="19132" priority="7657" operator="containsText" text="C">
      <formula>NOT(ISERROR(SEARCH("C",W40)))</formula>
    </cfRule>
    <cfRule type="containsText" dxfId="19131" priority="7658" operator="containsText" text="D">
      <formula>NOT(ISERROR(SEARCH("D",W40)))</formula>
    </cfRule>
    <cfRule type="containsText" dxfId="19130" priority="7659" operator="containsText" text="C">
      <formula>NOT(ISERROR(SEARCH("C",W40)))</formula>
    </cfRule>
    <cfRule type="containsText" dxfId="19129" priority="7660" operator="containsText" text="B">
      <formula>NOT(ISERROR(SEARCH("B",W40)))</formula>
    </cfRule>
    <cfRule type="containsText" dxfId="19128" priority="7661" operator="containsText" text="B">
      <formula>NOT(ISERROR(SEARCH("B",W40)))</formula>
    </cfRule>
    <cfRule type="containsText" dxfId="19127" priority="7662" operator="containsText" text="B">
      <formula>NOT(ISERROR(SEARCH("B",W40)))</formula>
    </cfRule>
    <cfRule type="containsText" dxfId="19126" priority="7663" operator="containsText" text="A">
      <formula>NOT(ISERROR(SEARCH("A",W40)))</formula>
    </cfRule>
  </conditionalFormatting>
  <conditionalFormatting sqref="W40">
    <cfRule type="containsText" dxfId="19125" priority="7649" operator="containsText" text="CL">
      <formula>NOT(ISERROR(SEARCH("CL",W40)))</formula>
    </cfRule>
    <cfRule type="containsText" dxfId="19124" priority="7650" operator="containsText" text="D">
      <formula>NOT(ISERROR(SEARCH("D",W40)))</formula>
    </cfRule>
    <cfRule type="containsText" dxfId="19123" priority="7651" operator="containsText" text="C">
      <formula>NOT(ISERROR(SEARCH("C",W40)))</formula>
    </cfRule>
    <cfRule type="containsText" dxfId="19122" priority="7652" operator="containsText" text="C">
      <formula>NOT(ISERROR(SEARCH("C",W40)))</formula>
    </cfRule>
    <cfRule type="containsText" dxfId="19121" priority="7653" operator="containsText" text="A">
      <formula>NOT(ISERROR(SEARCH("A",W40)))</formula>
    </cfRule>
  </conditionalFormatting>
  <conditionalFormatting sqref="W41">
    <cfRule type="containsText" dxfId="19120" priority="7639" operator="containsText" text="C">
      <formula>NOT(ISERROR(SEARCH("C",W41)))</formula>
    </cfRule>
    <cfRule type="containsText" dxfId="19119" priority="7640" operator="containsText" text="B">
      <formula>NOT(ISERROR(SEARCH("B",W41)))</formula>
    </cfRule>
    <cfRule type="containsText" dxfId="19118" priority="7641" operator="containsText" text="C">
      <formula>NOT(ISERROR(SEARCH("C",W41)))</formula>
    </cfRule>
    <cfRule type="containsText" dxfId="19117" priority="7642" operator="containsText" text="C">
      <formula>NOT(ISERROR(SEARCH("C",W41)))</formula>
    </cfRule>
    <cfRule type="containsText" dxfId="19116" priority="7643" operator="containsText" text="D">
      <formula>NOT(ISERROR(SEARCH("D",W41)))</formula>
    </cfRule>
    <cfRule type="containsText" dxfId="19115" priority="7644" operator="containsText" text="C">
      <formula>NOT(ISERROR(SEARCH("C",W41)))</formula>
    </cfRule>
    <cfRule type="containsText" dxfId="19114" priority="7645" operator="containsText" text="B">
      <formula>NOT(ISERROR(SEARCH("B",W41)))</formula>
    </cfRule>
    <cfRule type="containsText" dxfId="19113" priority="7646" operator="containsText" text="B">
      <formula>NOT(ISERROR(SEARCH("B",W41)))</formula>
    </cfRule>
    <cfRule type="containsText" dxfId="19112" priority="7647" operator="containsText" text="B">
      <formula>NOT(ISERROR(SEARCH("B",W41)))</formula>
    </cfRule>
    <cfRule type="containsText" dxfId="19111" priority="7648" operator="containsText" text="A">
      <formula>NOT(ISERROR(SEARCH("A",W41)))</formula>
    </cfRule>
  </conditionalFormatting>
  <conditionalFormatting sqref="W41">
    <cfRule type="containsText" dxfId="19110" priority="7634" operator="containsText" text="CL">
      <formula>NOT(ISERROR(SEARCH("CL",W41)))</formula>
    </cfRule>
    <cfRule type="containsText" dxfId="19109" priority="7635" operator="containsText" text="D">
      <formula>NOT(ISERROR(SEARCH("D",W41)))</formula>
    </cfRule>
    <cfRule type="containsText" dxfId="19108" priority="7636" operator="containsText" text="C">
      <formula>NOT(ISERROR(SEARCH("C",W41)))</formula>
    </cfRule>
    <cfRule type="containsText" dxfId="19107" priority="7637" operator="containsText" text="C">
      <formula>NOT(ISERROR(SEARCH("C",W41)))</formula>
    </cfRule>
    <cfRule type="containsText" dxfId="19106" priority="7638" operator="containsText" text="A">
      <formula>NOT(ISERROR(SEARCH("A",W41)))</formula>
    </cfRule>
  </conditionalFormatting>
  <conditionalFormatting sqref="W42">
    <cfRule type="containsText" dxfId="19105" priority="7624" operator="containsText" text="C">
      <formula>NOT(ISERROR(SEARCH("C",W42)))</formula>
    </cfRule>
    <cfRule type="containsText" dxfId="19104" priority="7625" operator="containsText" text="B">
      <formula>NOT(ISERROR(SEARCH("B",W42)))</formula>
    </cfRule>
    <cfRule type="containsText" dxfId="19103" priority="7626" operator="containsText" text="C">
      <formula>NOT(ISERROR(SEARCH("C",W42)))</formula>
    </cfRule>
    <cfRule type="containsText" dxfId="19102" priority="7627" operator="containsText" text="C">
      <formula>NOT(ISERROR(SEARCH("C",W42)))</formula>
    </cfRule>
    <cfRule type="containsText" dxfId="19101" priority="7628" operator="containsText" text="D">
      <formula>NOT(ISERROR(SEARCH("D",W42)))</formula>
    </cfRule>
    <cfRule type="containsText" dxfId="19100" priority="7629" operator="containsText" text="C">
      <formula>NOT(ISERROR(SEARCH("C",W42)))</formula>
    </cfRule>
    <cfRule type="containsText" dxfId="19099" priority="7630" operator="containsText" text="B">
      <formula>NOT(ISERROR(SEARCH("B",W42)))</formula>
    </cfRule>
    <cfRule type="containsText" dxfId="19098" priority="7631" operator="containsText" text="B">
      <formula>NOT(ISERROR(SEARCH("B",W42)))</formula>
    </cfRule>
    <cfRule type="containsText" dxfId="19097" priority="7632" operator="containsText" text="B">
      <formula>NOT(ISERROR(SEARCH("B",W42)))</formula>
    </cfRule>
    <cfRule type="containsText" dxfId="19096" priority="7633" operator="containsText" text="A">
      <formula>NOT(ISERROR(SEARCH("A",W42)))</formula>
    </cfRule>
  </conditionalFormatting>
  <conditionalFormatting sqref="W42">
    <cfRule type="containsText" dxfId="19095" priority="7619" operator="containsText" text="CL">
      <formula>NOT(ISERROR(SEARCH("CL",W42)))</formula>
    </cfRule>
    <cfRule type="containsText" dxfId="19094" priority="7620" operator="containsText" text="D">
      <formula>NOT(ISERROR(SEARCH("D",W42)))</formula>
    </cfRule>
    <cfRule type="containsText" dxfId="19093" priority="7621" operator="containsText" text="C">
      <formula>NOT(ISERROR(SEARCH("C",W42)))</formula>
    </cfRule>
    <cfRule type="containsText" dxfId="19092" priority="7622" operator="containsText" text="C">
      <formula>NOT(ISERROR(SEARCH("C",W42)))</formula>
    </cfRule>
    <cfRule type="containsText" dxfId="19091" priority="7623" operator="containsText" text="A">
      <formula>NOT(ISERROR(SEARCH("A",W42)))</formula>
    </cfRule>
  </conditionalFormatting>
  <conditionalFormatting sqref="W43">
    <cfRule type="containsText" dxfId="19090" priority="7609" operator="containsText" text="C">
      <formula>NOT(ISERROR(SEARCH("C",W43)))</formula>
    </cfRule>
    <cfRule type="containsText" dxfId="19089" priority="7610" operator="containsText" text="B">
      <formula>NOT(ISERROR(SEARCH("B",W43)))</formula>
    </cfRule>
    <cfRule type="containsText" dxfId="19088" priority="7611" operator="containsText" text="C">
      <formula>NOT(ISERROR(SEARCH("C",W43)))</formula>
    </cfRule>
    <cfRule type="containsText" dxfId="19087" priority="7612" operator="containsText" text="C">
      <formula>NOT(ISERROR(SEARCH("C",W43)))</formula>
    </cfRule>
    <cfRule type="containsText" dxfId="19086" priority="7613" operator="containsText" text="D">
      <formula>NOT(ISERROR(SEARCH("D",W43)))</formula>
    </cfRule>
    <cfRule type="containsText" dxfId="19085" priority="7614" operator="containsText" text="C">
      <formula>NOT(ISERROR(SEARCH("C",W43)))</formula>
    </cfRule>
    <cfRule type="containsText" dxfId="19084" priority="7615" operator="containsText" text="B">
      <formula>NOT(ISERROR(SEARCH("B",W43)))</formula>
    </cfRule>
    <cfRule type="containsText" dxfId="19083" priority="7616" operator="containsText" text="B">
      <formula>NOT(ISERROR(SEARCH("B",W43)))</formula>
    </cfRule>
    <cfRule type="containsText" dxfId="19082" priority="7617" operator="containsText" text="B">
      <formula>NOT(ISERROR(SEARCH("B",W43)))</formula>
    </cfRule>
    <cfRule type="containsText" dxfId="19081" priority="7618" operator="containsText" text="A">
      <formula>NOT(ISERROR(SEARCH("A",W43)))</formula>
    </cfRule>
  </conditionalFormatting>
  <conditionalFormatting sqref="W43">
    <cfRule type="containsText" dxfId="19080" priority="7604" operator="containsText" text="CL">
      <formula>NOT(ISERROR(SEARCH("CL",W43)))</formula>
    </cfRule>
    <cfRule type="containsText" dxfId="19079" priority="7605" operator="containsText" text="D">
      <formula>NOT(ISERROR(SEARCH("D",W43)))</formula>
    </cfRule>
    <cfRule type="containsText" dxfId="19078" priority="7606" operator="containsText" text="C">
      <formula>NOT(ISERROR(SEARCH("C",W43)))</formula>
    </cfRule>
    <cfRule type="containsText" dxfId="19077" priority="7607" operator="containsText" text="C">
      <formula>NOT(ISERROR(SEARCH("C",W43)))</formula>
    </cfRule>
    <cfRule type="containsText" dxfId="19076" priority="7608" operator="containsText" text="A">
      <formula>NOT(ISERROR(SEARCH("A",W43)))</formula>
    </cfRule>
  </conditionalFormatting>
  <conditionalFormatting sqref="W44">
    <cfRule type="containsText" dxfId="19075" priority="7594" operator="containsText" text="C">
      <formula>NOT(ISERROR(SEARCH("C",W44)))</formula>
    </cfRule>
    <cfRule type="containsText" dxfId="19074" priority="7595" operator="containsText" text="B">
      <formula>NOT(ISERROR(SEARCH("B",W44)))</formula>
    </cfRule>
    <cfRule type="containsText" dxfId="19073" priority="7596" operator="containsText" text="C">
      <formula>NOT(ISERROR(SEARCH("C",W44)))</formula>
    </cfRule>
    <cfRule type="containsText" dxfId="19072" priority="7597" operator="containsText" text="C">
      <formula>NOT(ISERROR(SEARCH("C",W44)))</formula>
    </cfRule>
    <cfRule type="containsText" dxfId="19071" priority="7598" operator="containsText" text="D">
      <formula>NOT(ISERROR(SEARCH("D",W44)))</formula>
    </cfRule>
    <cfRule type="containsText" dxfId="19070" priority="7599" operator="containsText" text="C">
      <formula>NOT(ISERROR(SEARCH("C",W44)))</formula>
    </cfRule>
    <cfRule type="containsText" dxfId="19069" priority="7600" operator="containsText" text="B">
      <formula>NOT(ISERROR(SEARCH("B",W44)))</formula>
    </cfRule>
    <cfRule type="containsText" dxfId="19068" priority="7601" operator="containsText" text="B">
      <formula>NOT(ISERROR(SEARCH("B",W44)))</formula>
    </cfRule>
    <cfRule type="containsText" dxfId="19067" priority="7602" operator="containsText" text="B">
      <formula>NOT(ISERROR(SEARCH("B",W44)))</formula>
    </cfRule>
    <cfRule type="containsText" dxfId="19066" priority="7603" operator="containsText" text="A">
      <formula>NOT(ISERROR(SEARCH("A",W44)))</formula>
    </cfRule>
  </conditionalFormatting>
  <conditionalFormatting sqref="W44">
    <cfRule type="containsText" dxfId="19065" priority="7589" operator="containsText" text="CL">
      <formula>NOT(ISERROR(SEARCH("CL",W44)))</formula>
    </cfRule>
    <cfRule type="containsText" dxfId="19064" priority="7590" operator="containsText" text="D">
      <formula>NOT(ISERROR(SEARCH("D",W44)))</formula>
    </cfRule>
    <cfRule type="containsText" dxfId="19063" priority="7591" operator="containsText" text="C">
      <formula>NOT(ISERROR(SEARCH("C",W44)))</formula>
    </cfRule>
    <cfRule type="containsText" dxfId="19062" priority="7592" operator="containsText" text="C">
      <formula>NOT(ISERROR(SEARCH("C",W44)))</formula>
    </cfRule>
    <cfRule type="containsText" dxfId="19061" priority="7593" operator="containsText" text="A">
      <formula>NOT(ISERROR(SEARCH("A",W44)))</formula>
    </cfRule>
  </conditionalFormatting>
  <conditionalFormatting sqref="W45">
    <cfRule type="containsText" dxfId="19060" priority="7579" operator="containsText" text="C">
      <formula>NOT(ISERROR(SEARCH("C",W45)))</formula>
    </cfRule>
    <cfRule type="containsText" dxfId="19059" priority="7580" operator="containsText" text="B">
      <formula>NOT(ISERROR(SEARCH("B",W45)))</formula>
    </cfRule>
    <cfRule type="containsText" dxfId="19058" priority="7581" operator="containsText" text="C">
      <formula>NOT(ISERROR(SEARCH("C",W45)))</formula>
    </cfRule>
    <cfRule type="containsText" dxfId="19057" priority="7582" operator="containsText" text="C">
      <formula>NOT(ISERROR(SEARCH("C",W45)))</formula>
    </cfRule>
    <cfRule type="containsText" dxfId="19056" priority="7583" operator="containsText" text="D">
      <formula>NOT(ISERROR(SEARCH("D",W45)))</formula>
    </cfRule>
    <cfRule type="containsText" dxfId="19055" priority="7584" operator="containsText" text="C">
      <formula>NOT(ISERROR(SEARCH("C",W45)))</formula>
    </cfRule>
    <cfRule type="containsText" dxfId="19054" priority="7585" operator="containsText" text="B">
      <formula>NOT(ISERROR(SEARCH("B",W45)))</formula>
    </cfRule>
    <cfRule type="containsText" dxfId="19053" priority="7586" operator="containsText" text="B">
      <formula>NOT(ISERROR(SEARCH("B",W45)))</formula>
    </cfRule>
    <cfRule type="containsText" dxfId="19052" priority="7587" operator="containsText" text="B">
      <formula>NOT(ISERROR(SEARCH("B",W45)))</formula>
    </cfRule>
    <cfRule type="containsText" dxfId="19051" priority="7588" operator="containsText" text="A">
      <formula>NOT(ISERROR(SEARCH("A",W45)))</formula>
    </cfRule>
  </conditionalFormatting>
  <conditionalFormatting sqref="W45">
    <cfRule type="containsText" dxfId="19050" priority="7574" operator="containsText" text="CL">
      <formula>NOT(ISERROR(SEARCH("CL",W45)))</formula>
    </cfRule>
    <cfRule type="containsText" dxfId="19049" priority="7575" operator="containsText" text="D">
      <formula>NOT(ISERROR(SEARCH("D",W45)))</formula>
    </cfRule>
    <cfRule type="containsText" dxfId="19048" priority="7576" operator="containsText" text="C">
      <formula>NOT(ISERROR(SEARCH("C",W45)))</formula>
    </cfRule>
    <cfRule type="containsText" dxfId="19047" priority="7577" operator="containsText" text="C">
      <formula>NOT(ISERROR(SEARCH("C",W45)))</formula>
    </cfRule>
    <cfRule type="containsText" dxfId="19046" priority="7578" operator="containsText" text="A">
      <formula>NOT(ISERROR(SEARCH("A",W45)))</formula>
    </cfRule>
  </conditionalFormatting>
  <conditionalFormatting sqref="W39">
    <cfRule type="containsText" dxfId="19045" priority="7564" operator="containsText" text="C">
      <formula>NOT(ISERROR(SEARCH("C",W39)))</formula>
    </cfRule>
    <cfRule type="containsText" dxfId="19044" priority="7565" operator="containsText" text="B">
      <formula>NOT(ISERROR(SEARCH("B",W39)))</formula>
    </cfRule>
    <cfRule type="containsText" dxfId="19043" priority="7566" operator="containsText" text="C">
      <formula>NOT(ISERROR(SEARCH("C",W39)))</formula>
    </cfRule>
    <cfRule type="containsText" dxfId="19042" priority="7567" operator="containsText" text="C">
      <formula>NOT(ISERROR(SEARCH("C",W39)))</formula>
    </cfRule>
    <cfRule type="containsText" dxfId="19041" priority="7568" operator="containsText" text="D">
      <formula>NOT(ISERROR(SEARCH("D",W39)))</formula>
    </cfRule>
    <cfRule type="containsText" dxfId="19040" priority="7569" operator="containsText" text="C">
      <formula>NOT(ISERROR(SEARCH("C",W39)))</formula>
    </cfRule>
    <cfRule type="containsText" dxfId="19039" priority="7570" operator="containsText" text="B">
      <formula>NOT(ISERROR(SEARCH("B",W39)))</formula>
    </cfRule>
    <cfRule type="containsText" dxfId="19038" priority="7571" operator="containsText" text="B">
      <formula>NOT(ISERROR(SEARCH("B",W39)))</formula>
    </cfRule>
    <cfRule type="containsText" dxfId="19037" priority="7572" operator="containsText" text="B">
      <formula>NOT(ISERROR(SEARCH("B",W39)))</formula>
    </cfRule>
    <cfRule type="containsText" dxfId="19036" priority="7573" operator="containsText" text="A">
      <formula>NOT(ISERROR(SEARCH("A",W39)))</formula>
    </cfRule>
  </conditionalFormatting>
  <conditionalFormatting sqref="W39">
    <cfRule type="containsText" dxfId="19035" priority="7559" operator="containsText" text="CL">
      <formula>NOT(ISERROR(SEARCH("CL",W39)))</formula>
    </cfRule>
    <cfRule type="containsText" dxfId="19034" priority="7560" operator="containsText" text="D">
      <formula>NOT(ISERROR(SEARCH("D",W39)))</formula>
    </cfRule>
    <cfRule type="containsText" dxfId="19033" priority="7561" operator="containsText" text="C">
      <formula>NOT(ISERROR(SEARCH("C",W39)))</formula>
    </cfRule>
    <cfRule type="containsText" dxfId="19032" priority="7562" operator="containsText" text="C">
      <formula>NOT(ISERROR(SEARCH("C",W39)))</formula>
    </cfRule>
    <cfRule type="containsText" dxfId="19031" priority="7563" operator="containsText" text="A">
      <formula>NOT(ISERROR(SEARCH("A",W39)))</formula>
    </cfRule>
  </conditionalFormatting>
  <conditionalFormatting sqref="W40">
    <cfRule type="containsText" dxfId="19030" priority="7549" operator="containsText" text="C">
      <formula>NOT(ISERROR(SEARCH("C",W40)))</formula>
    </cfRule>
    <cfRule type="containsText" dxfId="19029" priority="7550" operator="containsText" text="B">
      <formula>NOT(ISERROR(SEARCH("B",W40)))</formula>
    </cfRule>
    <cfRule type="containsText" dxfId="19028" priority="7551" operator="containsText" text="C">
      <formula>NOT(ISERROR(SEARCH("C",W40)))</formula>
    </cfRule>
    <cfRule type="containsText" dxfId="19027" priority="7552" operator="containsText" text="C">
      <formula>NOT(ISERROR(SEARCH("C",W40)))</formula>
    </cfRule>
    <cfRule type="containsText" dxfId="19026" priority="7553" operator="containsText" text="D">
      <formula>NOT(ISERROR(SEARCH("D",W40)))</formula>
    </cfRule>
    <cfRule type="containsText" dxfId="19025" priority="7554" operator="containsText" text="C">
      <formula>NOT(ISERROR(SEARCH("C",W40)))</formula>
    </cfRule>
    <cfRule type="containsText" dxfId="19024" priority="7555" operator="containsText" text="B">
      <formula>NOT(ISERROR(SEARCH("B",W40)))</formula>
    </cfRule>
    <cfRule type="containsText" dxfId="19023" priority="7556" operator="containsText" text="B">
      <formula>NOT(ISERROR(SEARCH("B",W40)))</formula>
    </cfRule>
    <cfRule type="containsText" dxfId="19022" priority="7557" operator="containsText" text="B">
      <formula>NOT(ISERROR(SEARCH("B",W40)))</formula>
    </cfRule>
    <cfRule type="containsText" dxfId="19021" priority="7558" operator="containsText" text="A">
      <formula>NOT(ISERROR(SEARCH("A",W40)))</formula>
    </cfRule>
  </conditionalFormatting>
  <conditionalFormatting sqref="W40">
    <cfRule type="containsText" dxfId="19020" priority="7544" operator="containsText" text="CL">
      <formula>NOT(ISERROR(SEARCH("CL",W40)))</formula>
    </cfRule>
    <cfRule type="containsText" dxfId="19019" priority="7545" operator="containsText" text="D">
      <formula>NOT(ISERROR(SEARCH("D",W40)))</formula>
    </cfRule>
    <cfRule type="containsText" dxfId="19018" priority="7546" operator="containsText" text="C">
      <formula>NOT(ISERROR(SEARCH("C",W40)))</formula>
    </cfRule>
    <cfRule type="containsText" dxfId="19017" priority="7547" operator="containsText" text="C">
      <formula>NOT(ISERROR(SEARCH("C",W40)))</formula>
    </cfRule>
    <cfRule type="containsText" dxfId="19016" priority="7548" operator="containsText" text="A">
      <formula>NOT(ISERROR(SEARCH("A",W40)))</formula>
    </cfRule>
  </conditionalFormatting>
  <conditionalFormatting sqref="W41">
    <cfRule type="containsText" dxfId="19015" priority="7534" operator="containsText" text="C">
      <formula>NOT(ISERROR(SEARCH("C",W41)))</formula>
    </cfRule>
    <cfRule type="containsText" dxfId="19014" priority="7535" operator="containsText" text="B">
      <formula>NOT(ISERROR(SEARCH("B",W41)))</formula>
    </cfRule>
    <cfRule type="containsText" dxfId="19013" priority="7536" operator="containsText" text="C">
      <formula>NOT(ISERROR(SEARCH("C",W41)))</formula>
    </cfRule>
    <cfRule type="containsText" dxfId="19012" priority="7537" operator="containsText" text="C">
      <formula>NOT(ISERROR(SEARCH("C",W41)))</formula>
    </cfRule>
    <cfRule type="containsText" dxfId="19011" priority="7538" operator="containsText" text="D">
      <formula>NOT(ISERROR(SEARCH("D",W41)))</formula>
    </cfRule>
    <cfRule type="containsText" dxfId="19010" priority="7539" operator="containsText" text="C">
      <formula>NOT(ISERROR(SEARCH("C",W41)))</formula>
    </cfRule>
    <cfRule type="containsText" dxfId="19009" priority="7540" operator="containsText" text="B">
      <formula>NOT(ISERROR(SEARCH("B",W41)))</formula>
    </cfRule>
    <cfRule type="containsText" dxfId="19008" priority="7541" operator="containsText" text="B">
      <formula>NOT(ISERROR(SEARCH("B",W41)))</formula>
    </cfRule>
    <cfRule type="containsText" dxfId="19007" priority="7542" operator="containsText" text="B">
      <formula>NOT(ISERROR(SEARCH("B",W41)))</formula>
    </cfRule>
    <cfRule type="containsText" dxfId="19006" priority="7543" operator="containsText" text="A">
      <formula>NOT(ISERROR(SEARCH("A",W41)))</formula>
    </cfRule>
  </conditionalFormatting>
  <conditionalFormatting sqref="W41">
    <cfRule type="containsText" dxfId="19005" priority="7529" operator="containsText" text="CL">
      <formula>NOT(ISERROR(SEARCH("CL",W41)))</formula>
    </cfRule>
    <cfRule type="containsText" dxfId="19004" priority="7530" operator="containsText" text="D">
      <formula>NOT(ISERROR(SEARCH("D",W41)))</formula>
    </cfRule>
    <cfRule type="containsText" dxfId="19003" priority="7531" operator="containsText" text="C">
      <formula>NOT(ISERROR(SEARCH("C",W41)))</formula>
    </cfRule>
    <cfRule type="containsText" dxfId="19002" priority="7532" operator="containsText" text="C">
      <formula>NOT(ISERROR(SEARCH("C",W41)))</formula>
    </cfRule>
    <cfRule type="containsText" dxfId="19001" priority="7533" operator="containsText" text="A">
      <formula>NOT(ISERROR(SEARCH("A",W41)))</formula>
    </cfRule>
  </conditionalFormatting>
  <conditionalFormatting sqref="W42">
    <cfRule type="containsText" dxfId="19000" priority="7519" operator="containsText" text="C">
      <formula>NOT(ISERROR(SEARCH("C",W42)))</formula>
    </cfRule>
    <cfRule type="containsText" dxfId="18999" priority="7520" operator="containsText" text="B">
      <formula>NOT(ISERROR(SEARCH("B",W42)))</formula>
    </cfRule>
    <cfRule type="containsText" dxfId="18998" priority="7521" operator="containsText" text="C">
      <formula>NOT(ISERROR(SEARCH("C",W42)))</formula>
    </cfRule>
    <cfRule type="containsText" dxfId="18997" priority="7522" operator="containsText" text="C">
      <formula>NOT(ISERROR(SEARCH("C",W42)))</formula>
    </cfRule>
    <cfRule type="containsText" dxfId="18996" priority="7523" operator="containsText" text="D">
      <formula>NOT(ISERROR(SEARCH("D",W42)))</formula>
    </cfRule>
    <cfRule type="containsText" dxfId="18995" priority="7524" operator="containsText" text="C">
      <formula>NOT(ISERROR(SEARCH("C",W42)))</formula>
    </cfRule>
    <cfRule type="containsText" dxfId="18994" priority="7525" operator="containsText" text="B">
      <formula>NOT(ISERROR(SEARCH("B",W42)))</formula>
    </cfRule>
    <cfRule type="containsText" dxfId="18993" priority="7526" operator="containsText" text="B">
      <formula>NOT(ISERROR(SEARCH("B",W42)))</formula>
    </cfRule>
    <cfRule type="containsText" dxfId="18992" priority="7527" operator="containsText" text="B">
      <formula>NOT(ISERROR(SEARCH("B",W42)))</formula>
    </cfRule>
    <cfRule type="containsText" dxfId="18991" priority="7528" operator="containsText" text="A">
      <formula>NOT(ISERROR(SEARCH("A",W42)))</formula>
    </cfRule>
  </conditionalFormatting>
  <conditionalFormatting sqref="W42">
    <cfRule type="containsText" dxfId="18990" priority="7514" operator="containsText" text="CL">
      <formula>NOT(ISERROR(SEARCH("CL",W42)))</formula>
    </cfRule>
    <cfRule type="containsText" dxfId="18989" priority="7515" operator="containsText" text="D">
      <formula>NOT(ISERROR(SEARCH("D",W42)))</formula>
    </cfRule>
    <cfRule type="containsText" dxfId="18988" priority="7516" operator="containsText" text="C">
      <formula>NOT(ISERROR(SEARCH("C",W42)))</formula>
    </cfRule>
    <cfRule type="containsText" dxfId="18987" priority="7517" operator="containsText" text="C">
      <formula>NOT(ISERROR(SEARCH("C",W42)))</formula>
    </cfRule>
    <cfRule type="containsText" dxfId="18986" priority="7518" operator="containsText" text="A">
      <formula>NOT(ISERROR(SEARCH("A",W42)))</formula>
    </cfRule>
  </conditionalFormatting>
  <conditionalFormatting sqref="W43">
    <cfRule type="containsText" dxfId="18985" priority="7504" operator="containsText" text="C">
      <formula>NOT(ISERROR(SEARCH("C",W43)))</formula>
    </cfRule>
    <cfRule type="containsText" dxfId="18984" priority="7505" operator="containsText" text="B">
      <formula>NOT(ISERROR(SEARCH("B",W43)))</formula>
    </cfRule>
    <cfRule type="containsText" dxfId="18983" priority="7506" operator="containsText" text="C">
      <formula>NOT(ISERROR(SEARCH("C",W43)))</formula>
    </cfRule>
    <cfRule type="containsText" dxfId="18982" priority="7507" operator="containsText" text="C">
      <formula>NOT(ISERROR(SEARCH("C",W43)))</formula>
    </cfRule>
    <cfRule type="containsText" dxfId="18981" priority="7508" operator="containsText" text="D">
      <formula>NOT(ISERROR(SEARCH("D",W43)))</formula>
    </cfRule>
    <cfRule type="containsText" dxfId="18980" priority="7509" operator="containsText" text="C">
      <formula>NOT(ISERROR(SEARCH("C",W43)))</formula>
    </cfRule>
    <cfRule type="containsText" dxfId="18979" priority="7510" operator="containsText" text="B">
      <formula>NOT(ISERROR(SEARCH("B",W43)))</formula>
    </cfRule>
    <cfRule type="containsText" dxfId="18978" priority="7511" operator="containsText" text="B">
      <formula>NOT(ISERROR(SEARCH("B",W43)))</formula>
    </cfRule>
    <cfRule type="containsText" dxfId="18977" priority="7512" operator="containsText" text="B">
      <formula>NOT(ISERROR(SEARCH("B",W43)))</formula>
    </cfRule>
    <cfRule type="containsText" dxfId="18976" priority="7513" operator="containsText" text="A">
      <formula>NOT(ISERROR(SEARCH("A",W43)))</formula>
    </cfRule>
  </conditionalFormatting>
  <conditionalFormatting sqref="W43">
    <cfRule type="containsText" dxfId="18975" priority="7499" operator="containsText" text="CL">
      <formula>NOT(ISERROR(SEARCH("CL",W43)))</formula>
    </cfRule>
    <cfRule type="containsText" dxfId="18974" priority="7500" operator="containsText" text="D">
      <formula>NOT(ISERROR(SEARCH("D",W43)))</formula>
    </cfRule>
    <cfRule type="containsText" dxfId="18973" priority="7501" operator="containsText" text="C">
      <formula>NOT(ISERROR(SEARCH("C",W43)))</formula>
    </cfRule>
    <cfRule type="containsText" dxfId="18972" priority="7502" operator="containsText" text="C">
      <formula>NOT(ISERROR(SEARCH("C",W43)))</formula>
    </cfRule>
    <cfRule type="containsText" dxfId="18971" priority="7503" operator="containsText" text="A">
      <formula>NOT(ISERROR(SEARCH("A",W43)))</formula>
    </cfRule>
  </conditionalFormatting>
  <conditionalFormatting sqref="W44">
    <cfRule type="containsText" dxfId="18970" priority="7489" operator="containsText" text="C">
      <formula>NOT(ISERROR(SEARCH("C",W44)))</formula>
    </cfRule>
    <cfRule type="containsText" dxfId="18969" priority="7490" operator="containsText" text="B">
      <formula>NOT(ISERROR(SEARCH("B",W44)))</formula>
    </cfRule>
    <cfRule type="containsText" dxfId="18968" priority="7491" operator="containsText" text="C">
      <formula>NOT(ISERROR(SEARCH("C",W44)))</formula>
    </cfRule>
    <cfRule type="containsText" dxfId="18967" priority="7492" operator="containsText" text="C">
      <formula>NOT(ISERROR(SEARCH("C",W44)))</formula>
    </cfRule>
    <cfRule type="containsText" dxfId="18966" priority="7493" operator="containsText" text="D">
      <formula>NOT(ISERROR(SEARCH("D",W44)))</formula>
    </cfRule>
    <cfRule type="containsText" dxfId="18965" priority="7494" operator="containsText" text="C">
      <formula>NOT(ISERROR(SEARCH("C",W44)))</formula>
    </cfRule>
    <cfRule type="containsText" dxfId="18964" priority="7495" operator="containsText" text="B">
      <formula>NOT(ISERROR(SEARCH("B",W44)))</formula>
    </cfRule>
    <cfRule type="containsText" dxfId="18963" priority="7496" operator="containsText" text="B">
      <formula>NOT(ISERROR(SEARCH("B",W44)))</formula>
    </cfRule>
    <cfRule type="containsText" dxfId="18962" priority="7497" operator="containsText" text="B">
      <formula>NOT(ISERROR(SEARCH("B",W44)))</formula>
    </cfRule>
    <cfRule type="containsText" dxfId="18961" priority="7498" operator="containsText" text="A">
      <formula>NOT(ISERROR(SEARCH("A",W44)))</formula>
    </cfRule>
  </conditionalFormatting>
  <conditionalFormatting sqref="W44">
    <cfRule type="containsText" dxfId="18960" priority="7484" operator="containsText" text="CL">
      <formula>NOT(ISERROR(SEARCH("CL",W44)))</formula>
    </cfRule>
    <cfRule type="containsText" dxfId="18959" priority="7485" operator="containsText" text="D">
      <formula>NOT(ISERROR(SEARCH("D",W44)))</formula>
    </cfRule>
    <cfRule type="containsText" dxfId="18958" priority="7486" operator="containsText" text="C">
      <formula>NOT(ISERROR(SEARCH("C",W44)))</formula>
    </cfRule>
    <cfRule type="containsText" dxfId="18957" priority="7487" operator="containsText" text="C">
      <formula>NOT(ISERROR(SEARCH("C",W44)))</formula>
    </cfRule>
    <cfRule type="containsText" dxfId="18956" priority="7488" operator="containsText" text="A">
      <formula>NOT(ISERROR(SEARCH("A",W44)))</formula>
    </cfRule>
  </conditionalFormatting>
  <conditionalFormatting sqref="W45">
    <cfRule type="containsText" dxfId="18955" priority="7474" operator="containsText" text="C">
      <formula>NOT(ISERROR(SEARCH("C",W45)))</formula>
    </cfRule>
    <cfRule type="containsText" dxfId="18954" priority="7475" operator="containsText" text="B">
      <formula>NOT(ISERROR(SEARCH("B",W45)))</formula>
    </cfRule>
    <cfRule type="containsText" dxfId="18953" priority="7476" operator="containsText" text="C">
      <formula>NOT(ISERROR(SEARCH("C",W45)))</formula>
    </cfRule>
    <cfRule type="containsText" dxfId="18952" priority="7477" operator="containsText" text="C">
      <formula>NOT(ISERROR(SEARCH("C",W45)))</formula>
    </cfRule>
    <cfRule type="containsText" dxfId="18951" priority="7478" operator="containsText" text="D">
      <formula>NOT(ISERROR(SEARCH("D",W45)))</formula>
    </cfRule>
    <cfRule type="containsText" dxfId="18950" priority="7479" operator="containsText" text="C">
      <formula>NOT(ISERROR(SEARCH("C",W45)))</formula>
    </cfRule>
    <cfRule type="containsText" dxfId="18949" priority="7480" operator="containsText" text="B">
      <formula>NOT(ISERROR(SEARCH("B",W45)))</formula>
    </cfRule>
    <cfRule type="containsText" dxfId="18948" priority="7481" operator="containsText" text="B">
      <formula>NOT(ISERROR(SEARCH("B",W45)))</formula>
    </cfRule>
    <cfRule type="containsText" dxfId="18947" priority="7482" operator="containsText" text="B">
      <formula>NOT(ISERROR(SEARCH("B",W45)))</formula>
    </cfRule>
    <cfRule type="containsText" dxfId="18946" priority="7483" operator="containsText" text="A">
      <formula>NOT(ISERROR(SEARCH("A",W45)))</formula>
    </cfRule>
  </conditionalFormatting>
  <conditionalFormatting sqref="W45">
    <cfRule type="containsText" dxfId="18945" priority="7469" operator="containsText" text="CL">
      <formula>NOT(ISERROR(SEARCH("CL",W45)))</formula>
    </cfRule>
    <cfRule type="containsText" dxfId="18944" priority="7470" operator="containsText" text="D">
      <formula>NOT(ISERROR(SEARCH("D",W45)))</formula>
    </cfRule>
    <cfRule type="containsText" dxfId="18943" priority="7471" operator="containsText" text="C">
      <formula>NOT(ISERROR(SEARCH("C",W45)))</formula>
    </cfRule>
    <cfRule type="containsText" dxfId="18942" priority="7472" operator="containsText" text="C">
      <formula>NOT(ISERROR(SEARCH("C",W45)))</formula>
    </cfRule>
    <cfRule type="containsText" dxfId="18941" priority="7473" operator="containsText" text="A">
      <formula>NOT(ISERROR(SEARCH("A",W45)))</formula>
    </cfRule>
  </conditionalFormatting>
  <conditionalFormatting sqref="W17">
    <cfRule type="containsText" dxfId="18940" priority="7464" operator="containsText" text="CL">
      <formula>NOT(ISERROR(SEARCH("CL",W17)))</formula>
    </cfRule>
    <cfRule type="containsText" dxfId="18939" priority="7465" operator="containsText" text="D">
      <formula>NOT(ISERROR(SEARCH("D",W17)))</formula>
    </cfRule>
    <cfRule type="containsText" dxfId="18938" priority="7466" operator="containsText" text="C">
      <formula>NOT(ISERROR(SEARCH("C",W17)))</formula>
    </cfRule>
    <cfRule type="containsText" dxfId="18937" priority="7467" operator="containsText" text="C">
      <formula>NOT(ISERROR(SEARCH("C",W17)))</formula>
    </cfRule>
    <cfRule type="containsText" dxfId="18936" priority="7468" operator="containsText" text="A">
      <formula>NOT(ISERROR(SEARCH("A",W17)))</formula>
    </cfRule>
  </conditionalFormatting>
  <conditionalFormatting sqref="W18">
    <cfRule type="containsText" dxfId="18935" priority="7459" operator="containsText" text="CL">
      <formula>NOT(ISERROR(SEARCH("CL",W18)))</formula>
    </cfRule>
    <cfRule type="containsText" dxfId="18934" priority="7460" operator="containsText" text="D">
      <formula>NOT(ISERROR(SEARCH("D",W18)))</formula>
    </cfRule>
    <cfRule type="containsText" dxfId="18933" priority="7461" operator="containsText" text="C">
      <formula>NOT(ISERROR(SEARCH("C",W18)))</formula>
    </cfRule>
    <cfRule type="containsText" dxfId="18932" priority="7462" operator="containsText" text="C">
      <formula>NOT(ISERROR(SEARCH("C",W18)))</formula>
    </cfRule>
    <cfRule type="containsText" dxfId="18931" priority="7463" operator="containsText" text="A">
      <formula>NOT(ISERROR(SEARCH("A",W18)))</formula>
    </cfRule>
  </conditionalFormatting>
  <conditionalFormatting sqref="AB8">
    <cfRule type="containsText" dxfId="18930" priority="7458" operator="containsText" text="A">
      <formula>NOT(ISERROR(SEARCH("A",AB8)))</formula>
    </cfRule>
  </conditionalFormatting>
  <conditionalFormatting sqref="W28">
    <cfRule type="containsText" dxfId="18929" priority="7453" operator="containsText" text="CL">
      <formula>NOT(ISERROR(SEARCH("CL",W28)))</formula>
    </cfRule>
    <cfRule type="containsText" dxfId="18928" priority="7454" operator="containsText" text="D">
      <formula>NOT(ISERROR(SEARCH("D",W28)))</formula>
    </cfRule>
    <cfRule type="containsText" dxfId="18927" priority="7455" operator="containsText" text="C">
      <formula>NOT(ISERROR(SEARCH("C",W28)))</formula>
    </cfRule>
    <cfRule type="containsText" dxfId="18926" priority="7456" operator="containsText" text="C">
      <formula>NOT(ISERROR(SEARCH("C",W28)))</formula>
    </cfRule>
    <cfRule type="containsText" dxfId="18925" priority="7457" operator="containsText" text="A">
      <formula>NOT(ISERROR(SEARCH("A",W28)))</formula>
    </cfRule>
  </conditionalFormatting>
  <conditionalFormatting sqref="W29">
    <cfRule type="containsText" dxfId="18924" priority="7448" operator="containsText" text="CL">
      <formula>NOT(ISERROR(SEARCH("CL",W29)))</formula>
    </cfRule>
    <cfRule type="containsText" dxfId="18923" priority="7449" operator="containsText" text="D">
      <formula>NOT(ISERROR(SEARCH("D",W29)))</formula>
    </cfRule>
    <cfRule type="containsText" dxfId="18922" priority="7450" operator="containsText" text="C">
      <formula>NOT(ISERROR(SEARCH("C",W29)))</formula>
    </cfRule>
    <cfRule type="containsText" dxfId="18921" priority="7451" operator="containsText" text="C">
      <formula>NOT(ISERROR(SEARCH("C",W29)))</formula>
    </cfRule>
    <cfRule type="containsText" dxfId="18920" priority="7452" operator="containsText" text="A">
      <formula>NOT(ISERROR(SEARCH("A",W29)))</formula>
    </cfRule>
  </conditionalFormatting>
  <conditionalFormatting sqref="W30">
    <cfRule type="containsText" dxfId="18919" priority="7438" operator="containsText" text="C">
      <formula>NOT(ISERROR(SEARCH("C",W30)))</formula>
    </cfRule>
    <cfRule type="containsText" dxfId="18918" priority="7439" operator="containsText" text="B">
      <formula>NOT(ISERROR(SEARCH("B",W30)))</formula>
    </cfRule>
    <cfRule type="containsText" dxfId="18917" priority="7440" operator="containsText" text="C">
      <formula>NOT(ISERROR(SEARCH("C",W30)))</formula>
    </cfRule>
    <cfRule type="containsText" dxfId="18916" priority="7441" operator="containsText" text="C">
      <formula>NOT(ISERROR(SEARCH("C",W30)))</formula>
    </cfRule>
    <cfRule type="containsText" dxfId="18915" priority="7442" operator="containsText" text="D">
      <formula>NOT(ISERROR(SEARCH("D",W30)))</formula>
    </cfRule>
    <cfRule type="containsText" dxfId="18914" priority="7443" operator="containsText" text="C">
      <formula>NOT(ISERROR(SEARCH("C",W30)))</formula>
    </cfRule>
    <cfRule type="containsText" dxfId="18913" priority="7444" operator="containsText" text="B">
      <formula>NOT(ISERROR(SEARCH("B",W30)))</formula>
    </cfRule>
    <cfRule type="containsText" dxfId="18912" priority="7445" operator="containsText" text="B">
      <formula>NOT(ISERROR(SEARCH("B",W30)))</formula>
    </cfRule>
    <cfRule type="containsText" dxfId="18911" priority="7446" operator="containsText" text="B">
      <formula>NOT(ISERROR(SEARCH("B",W30)))</formula>
    </cfRule>
    <cfRule type="containsText" dxfId="18910" priority="7447" operator="containsText" text="A">
      <formula>NOT(ISERROR(SEARCH("A",W30)))</formula>
    </cfRule>
  </conditionalFormatting>
  <conditionalFormatting sqref="W30">
    <cfRule type="containsText" dxfId="18909" priority="7433" operator="containsText" text="CL">
      <formula>NOT(ISERROR(SEARCH("CL",W30)))</formula>
    </cfRule>
    <cfRule type="containsText" dxfId="18908" priority="7434" operator="containsText" text="D">
      <formula>NOT(ISERROR(SEARCH("D",W30)))</formula>
    </cfRule>
    <cfRule type="containsText" dxfId="18907" priority="7435" operator="containsText" text="C">
      <formula>NOT(ISERROR(SEARCH("C",W30)))</formula>
    </cfRule>
    <cfRule type="containsText" dxfId="18906" priority="7436" operator="containsText" text="C">
      <formula>NOT(ISERROR(SEARCH("C",W30)))</formula>
    </cfRule>
    <cfRule type="containsText" dxfId="18905" priority="7437" operator="containsText" text="A">
      <formula>NOT(ISERROR(SEARCH("A",W30)))</formula>
    </cfRule>
  </conditionalFormatting>
  <conditionalFormatting sqref="W31">
    <cfRule type="containsText" dxfId="18904" priority="7423" operator="containsText" text="C">
      <formula>NOT(ISERROR(SEARCH("C",W31)))</formula>
    </cfRule>
    <cfRule type="containsText" dxfId="18903" priority="7424" operator="containsText" text="B">
      <formula>NOT(ISERROR(SEARCH("B",W31)))</formula>
    </cfRule>
    <cfRule type="containsText" dxfId="18902" priority="7425" operator="containsText" text="C">
      <formula>NOT(ISERROR(SEARCH("C",W31)))</formula>
    </cfRule>
    <cfRule type="containsText" dxfId="18901" priority="7426" operator="containsText" text="C">
      <formula>NOT(ISERROR(SEARCH("C",W31)))</formula>
    </cfRule>
    <cfRule type="containsText" dxfId="18900" priority="7427" operator="containsText" text="D">
      <formula>NOT(ISERROR(SEARCH("D",W31)))</formula>
    </cfRule>
    <cfRule type="containsText" dxfId="18899" priority="7428" operator="containsText" text="C">
      <formula>NOT(ISERROR(SEARCH("C",W31)))</formula>
    </cfRule>
    <cfRule type="containsText" dxfId="18898" priority="7429" operator="containsText" text="B">
      <formula>NOT(ISERROR(SEARCH("B",W31)))</formula>
    </cfRule>
    <cfRule type="containsText" dxfId="18897" priority="7430" operator="containsText" text="B">
      <formula>NOT(ISERROR(SEARCH("B",W31)))</formula>
    </cfRule>
    <cfRule type="containsText" dxfId="18896" priority="7431" operator="containsText" text="B">
      <formula>NOT(ISERROR(SEARCH("B",W31)))</formula>
    </cfRule>
    <cfRule type="containsText" dxfId="18895" priority="7432" operator="containsText" text="A">
      <formula>NOT(ISERROR(SEARCH("A",W31)))</formula>
    </cfRule>
  </conditionalFormatting>
  <conditionalFormatting sqref="W31">
    <cfRule type="containsText" dxfId="18894" priority="7418" operator="containsText" text="CL">
      <formula>NOT(ISERROR(SEARCH("CL",W31)))</formula>
    </cfRule>
    <cfRule type="containsText" dxfId="18893" priority="7419" operator="containsText" text="D">
      <formula>NOT(ISERROR(SEARCH("D",W31)))</formula>
    </cfRule>
    <cfRule type="containsText" dxfId="18892" priority="7420" operator="containsText" text="C">
      <formula>NOT(ISERROR(SEARCH("C",W31)))</formula>
    </cfRule>
    <cfRule type="containsText" dxfId="18891" priority="7421" operator="containsText" text="C">
      <formula>NOT(ISERROR(SEARCH("C",W31)))</formula>
    </cfRule>
    <cfRule type="containsText" dxfId="18890" priority="7422" operator="containsText" text="A">
      <formula>NOT(ISERROR(SEARCH("A",W31)))</formula>
    </cfRule>
  </conditionalFormatting>
  <conditionalFormatting sqref="W32">
    <cfRule type="containsText" dxfId="18889" priority="7408" operator="containsText" text="C">
      <formula>NOT(ISERROR(SEARCH("C",W32)))</formula>
    </cfRule>
    <cfRule type="containsText" dxfId="18888" priority="7409" operator="containsText" text="B">
      <formula>NOT(ISERROR(SEARCH("B",W32)))</formula>
    </cfRule>
    <cfRule type="containsText" dxfId="18887" priority="7410" operator="containsText" text="C">
      <formula>NOT(ISERROR(SEARCH("C",W32)))</formula>
    </cfRule>
    <cfRule type="containsText" dxfId="18886" priority="7411" operator="containsText" text="C">
      <formula>NOT(ISERROR(SEARCH("C",W32)))</formula>
    </cfRule>
    <cfRule type="containsText" dxfId="18885" priority="7412" operator="containsText" text="D">
      <formula>NOT(ISERROR(SEARCH("D",W32)))</formula>
    </cfRule>
    <cfRule type="containsText" dxfId="18884" priority="7413" operator="containsText" text="C">
      <formula>NOT(ISERROR(SEARCH("C",W32)))</formula>
    </cfRule>
    <cfRule type="containsText" dxfId="18883" priority="7414" operator="containsText" text="B">
      <formula>NOT(ISERROR(SEARCH("B",W32)))</formula>
    </cfRule>
    <cfRule type="containsText" dxfId="18882" priority="7415" operator="containsText" text="B">
      <formula>NOT(ISERROR(SEARCH("B",W32)))</formula>
    </cfRule>
    <cfRule type="containsText" dxfId="18881" priority="7416" operator="containsText" text="B">
      <formula>NOT(ISERROR(SEARCH("B",W32)))</formula>
    </cfRule>
    <cfRule type="containsText" dxfId="18880" priority="7417" operator="containsText" text="A">
      <formula>NOT(ISERROR(SEARCH("A",W32)))</formula>
    </cfRule>
  </conditionalFormatting>
  <conditionalFormatting sqref="W32">
    <cfRule type="containsText" dxfId="18879" priority="7403" operator="containsText" text="CL">
      <formula>NOT(ISERROR(SEARCH("CL",W32)))</formula>
    </cfRule>
    <cfRule type="containsText" dxfId="18878" priority="7404" operator="containsText" text="D">
      <formula>NOT(ISERROR(SEARCH("D",W32)))</formula>
    </cfRule>
    <cfRule type="containsText" dxfId="18877" priority="7405" operator="containsText" text="C">
      <formula>NOT(ISERROR(SEARCH("C",W32)))</formula>
    </cfRule>
    <cfRule type="containsText" dxfId="18876" priority="7406" operator="containsText" text="C">
      <formula>NOT(ISERROR(SEARCH("C",W32)))</formula>
    </cfRule>
    <cfRule type="containsText" dxfId="18875" priority="7407" operator="containsText" text="A">
      <formula>NOT(ISERROR(SEARCH("A",W32)))</formula>
    </cfRule>
  </conditionalFormatting>
  <conditionalFormatting sqref="W33">
    <cfRule type="containsText" dxfId="18874" priority="7393" operator="containsText" text="C">
      <formula>NOT(ISERROR(SEARCH("C",W33)))</formula>
    </cfRule>
    <cfRule type="containsText" dxfId="18873" priority="7394" operator="containsText" text="B">
      <formula>NOT(ISERROR(SEARCH("B",W33)))</formula>
    </cfRule>
    <cfRule type="containsText" dxfId="18872" priority="7395" operator="containsText" text="C">
      <formula>NOT(ISERROR(SEARCH("C",W33)))</formula>
    </cfRule>
    <cfRule type="containsText" dxfId="18871" priority="7396" operator="containsText" text="C">
      <formula>NOT(ISERROR(SEARCH("C",W33)))</formula>
    </cfRule>
    <cfRule type="containsText" dxfId="18870" priority="7397" operator="containsText" text="D">
      <formula>NOT(ISERROR(SEARCH("D",W33)))</formula>
    </cfRule>
    <cfRule type="containsText" dxfId="18869" priority="7398" operator="containsText" text="C">
      <formula>NOT(ISERROR(SEARCH("C",W33)))</formula>
    </cfRule>
    <cfRule type="containsText" dxfId="18868" priority="7399" operator="containsText" text="B">
      <formula>NOT(ISERROR(SEARCH("B",W33)))</formula>
    </cfRule>
    <cfRule type="containsText" dxfId="18867" priority="7400" operator="containsText" text="B">
      <formula>NOT(ISERROR(SEARCH("B",W33)))</formula>
    </cfRule>
    <cfRule type="containsText" dxfId="18866" priority="7401" operator="containsText" text="B">
      <formula>NOT(ISERROR(SEARCH("B",W33)))</formula>
    </cfRule>
    <cfRule type="containsText" dxfId="18865" priority="7402" operator="containsText" text="A">
      <formula>NOT(ISERROR(SEARCH("A",W33)))</formula>
    </cfRule>
  </conditionalFormatting>
  <conditionalFormatting sqref="W33">
    <cfRule type="containsText" dxfId="18864" priority="7388" operator="containsText" text="CL">
      <formula>NOT(ISERROR(SEARCH("CL",W33)))</formula>
    </cfRule>
    <cfRule type="containsText" dxfId="18863" priority="7389" operator="containsText" text="D">
      <formula>NOT(ISERROR(SEARCH("D",W33)))</formula>
    </cfRule>
    <cfRule type="containsText" dxfId="18862" priority="7390" operator="containsText" text="C">
      <formula>NOT(ISERROR(SEARCH("C",W33)))</formula>
    </cfRule>
    <cfRule type="containsText" dxfId="18861" priority="7391" operator="containsText" text="C">
      <formula>NOT(ISERROR(SEARCH("C",W33)))</formula>
    </cfRule>
    <cfRule type="containsText" dxfId="18860" priority="7392" operator="containsText" text="A">
      <formula>NOT(ISERROR(SEARCH("A",W33)))</formula>
    </cfRule>
  </conditionalFormatting>
  <conditionalFormatting sqref="W34">
    <cfRule type="containsText" dxfId="18859" priority="7378" operator="containsText" text="C">
      <formula>NOT(ISERROR(SEARCH("C",W34)))</formula>
    </cfRule>
    <cfRule type="containsText" dxfId="18858" priority="7379" operator="containsText" text="B">
      <formula>NOT(ISERROR(SEARCH("B",W34)))</formula>
    </cfRule>
    <cfRule type="containsText" dxfId="18857" priority="7380" operator="containsText" text="C">
      <formula>NOT(ISERROR(SEARCH("C",W34)))</formula>
    </cfRule>
    <cfRule type="containsText" dxfId="18856" priority="7381" operator="containsText" text="C">
      <formula>NOT(ISERROR(SEARCH("C",W34)))</formula>
    </cfRule>
    <cfRule type="containsText" dxfId="18855" priority="7382" operator="containsText" text="D">
      <formula>NOT(ISERROR(SEARCH("D",W34)))</formula>
    </cfRule>
    <cfRule type="containsText" dxfId="18854" priority="7383" operator="containsText" text="C">
      <formula>NOT(ISERROR(SEARCH("C",W34)))</formula>
    </cfRule>
    <cfRule type="containsText" dxfId="18853" priority="7384" operator="containsText" text="B">
      <formula>NOT(ISERROR(SEARCH("B",W34)))</formula>
    </cfRule>
    <cfRule type="containsText" dxfId="18852" priority="7385" operator="containsText" text="B">
      <formula>NOT(ISERROR(SEARCH("B",W34)))</formula>
    </cfRule>
    <cfRule type="containsText" dxfId="18851" priority="7386" operator="containsText" text="B">
      <formula>NOT(ISERROR(SEARCH("B",W34)))</formula>
    </cfRule>
    <cfRule type="containsText" dxfId="18850" priority="7387" operator="containsText" text="A">
      <formula>NOT(ISERROR(SEARCH("A",W34)))</formula>
    </cfRule>
  </conditionalFormatting>
  <conditionalFormatting sqref="W34">
    <cfRule type="containsText" dxfId="18849" priority="7373" operator="containsText" text="CL">
      <formula>NOT(ISERROR(SEARCH("CL",W34)))</formula>
    </cfRule>
    <cfRule type="containsText" dxfId="18848" priority="7374" operator="containsText" text="D">
      <formula>NOT(ISERROR(SEARCH("D",W34)))</formula>
    </cfRule>
    <cfRule type="containsText" dxfId="18847" priority="7375" operator="containsText" text="C">
      <formula>NOT(ISERROR(SEARCH("C",W34)))</formula>
    </cfRule>
    <cfRule type="containsText" dxfId="18846" priority="7376" operator="containsText" text="C">
      <formula>NOT(ISERROR(SEARCH("C",W34)))</formula>
    </cfRule>
    <cfRule type="containsText" dxfId="18845" priority="7377" operator="containsText" text="A">
      <formula>NOT(ISERROR(SEARCH("A",W34)))</formula>
    </cfRule>
  </conditionalFormatting>
  <conditionalFormatting sqref="W35">
    <cfRule type="containsText" dxfId="18844" priority="7363" operator="containsText" text="C">
      <formula>NOT(ISERROR(SEARCH("C",W35)))</formula>
    </cfRule>
    <cfRule type="containsText" dxfId="18843" priority="7364" operator="containsText" text="B">
      <formula>NOT(ISERROR(SEARCH("B",W35)))</formula>
    </cfRule>
    <cfRule type="containsText" dxfId="18842" priority="7365" operator="containsText" text="C">
      <formula>NOT(ISERROR(SEARCH("C",W35)))</formula>
    </cfRule>
    <cfRule type="containsText" dxfId="18841" priority="7366" operator="containsText" text="C">
      <formula>NOT(ISERROR(SEARCH("C",W35)))</formula>
    </cfRule>
    <cfRule type="containsText" dxfId="18840" priority="7367" operator="containsText" text="D">
      <formula>NOT(ISERROR(SEARCH("D",W35)))</formula>
    </cfRule>
    <cfRule type="containsText" dxfId="18839" priority="7368" operator="containsText" text="C">
      <formula>NOT(ISERROR(SEARCH("C",W35)))</formula>
    </cfRule>
    <cfRule type="containsText" dxfId="18838" priority="7369" operator="containsText" text="B">
      <formula>NOT(ISERROR(SEARCH("B",W35)))</formula>
    </cfRule>
    <cfRule type="containsText" dxfId="18837" priority="7370" operator="containsText" text="B">
      <formula>NOT(ISERROR(SEARCH("B",W35)))</formula>
    </cfRule>
    <cfRule type="containsText" dxfId="18836" priority="7371" operator="containsText" text="B">
      <formula>NOT(ISERROR(SEARCH("B",W35)))</formula>
    </cfRule>
    <cfRule type="containsText" dxfId="18835" priority="7372" operator="containsText" text="A">
      <formula>NOT(ISERROR(SEARCH("A",W35)))</formula>
    </cfRule>
  </conditionalFormatting>
  <conditionalFormatting sqref="W35">
    <cfRule type="containsText" dxfId="18834" priority="7358" operator="containsText" text="CL">
      <formula>NOT(ISERROR(SEARCH("CL",W35)))</formula>
    </cfRule>
    <cfRule type="containsText" dxfId="18833" priority="7359" operator="containsText" text="D">
      <formula>NOT(ISERROR(SEARCH("D",W35)))</formula>
    </cfRule>
    <cfRule type="containsText" dxfId="18832" priority="7360" operator="containsText" text="C">
      <formula>NOT(ISERROR(SEARCH("C",W35)))</formula>
    </cfRule>
    <cfRule type="containsText" dxfId="18831" priority="7361" operator="containsText" text="C">
      <formula>NOT(ISERROR(SEARCH("C",W35)))</formula>
    </cfRule>
    <cfRule type="containsText" dxfId="18830" priority="7362" operator="containsText" text="A">
      <formula>NOT(ISERROR(SEARCH("A",W35)))</formula>
    </cfRule>
  </conditionalFormatting>
  <conditionalFormatting sqref="W36">
    <cfRule type="containsText" dxfId="18829" priority="7348" operator="containsText" text="C">
      <formula>NOT(ISERROR(SEARCH("C",W36)))</formula>
    </cfRule>
    <cfRule type="containsText" dxfId="18828" priority="7349" operator="containsText" text="B">
      <formula>NOT(ISERROR(SEARCH("B",W36)))</formula>
    </cfRule>
    <cfRule type="containsText" dxfId="18827" priority="7350" operator="containsText" text="C">
      <formula>NOT(ISERROR(SEARCH("C",W36)))</formula>
    </cfRule>
    <cfRule type="containsText" dxfId="18826" priority="7351" operator="containsText" text="C">
      <formula>NOT(ISERROR(SEARCH("C",W36)))</formula>
    </cfRule>
    <cfRule type="containsText" dxfId="18825" priority="7352" operator="containsText" text="D">
      <formula>NOT(ISERROR(SEARCH("D",W36)))</formula>
    </cfRule>
    <cfRule type="containsText" dxfId="18824" priority="7353" operator="containsText" text="C">
      <formula>NOT(ISERROR(SEARCH("C",W36)))</formula>
    </cfRule>
    <cfRule type="containsText" dxfId="18823" priority="7354" operator="containsText" text="B">
      <formula>NOT(ISERROR(SEARCH("B",W36)))</formula>
    </cfRule>
    <cfRule type="containsText" dxfId="18822" priority="7355" operator="containsText" text="B">
      <formula>NOT(ISERROR(SEARCH("B",W36)))</formula>
    </cfRule>
    <cfRule type="containsText" dxfId="18821" priority="7356" operator="containsText" text="B">
      <formula>NOT(ISERROR(SEARCH("B",W36)))</formula>
    </cfRule>
    <cfRule type="containsText" dxfId="18820" priority="7357" operator="containsText" text="A">
      <formula>NOT(ISERROR(SEARCH("A",W36)))</formula>
    </cfRule>
  </conditionalFormatting>
  <conditionalFormatting sqref="W36">
    <cfRule type="containsText" dxfId="18819" priority="7343" operator="containsText" text="CL">
      <formula>NOT(ISERROR(SEARCH("CL",W36)))</formula>
    </cfRule>
    <cfRule type="containsText" dxfId="18818" priority="7344" operator="containsText" text="D">
      <formula>NOT(ISERROR(SEARCH("D",W36)))</formula>
    </cfRule>
    <cfRule type="containsText" dxfId="18817" priority="7345" operator="containsText" text="C">
      <formula>NOT(ISERROR(SEARCH("C",W36)))</formula>
    </cfRule>
    <cfRule type="containsText" dxfId="18816" priority="7346" operator="containsText" text="C">
      <formula>NOT(ISERROR(SEARCH("C",W36)))</formula>
    </cfRule>
    <cfRule type="containsText" dxfId="18815" priority="7347" operator="containsText" text="A">
      <formula>NOT(ISERROR(SEARCH("A",W36)))</formula>
    </cfRule>
  </conditionalFormatting>
  <conditionalFormatting sqref="W37">
    <cfRule type="containsText" dxfId="18814" priority="7333" operator="containsText" text="C">
      <formula>NOT(ISERROR(SEARCH("C",W37)))</formula>
    </cfRule>
    <cfRule type="containsText" dxfId="18813" priority="7334" operator="containsText" text="B">
      <formula>NOT(ISERROR(SEARCH("B",W37)))</formula>
    </cfRule>
    <cfRule type="containsText" dxfId="18812" priority="7335" operator="containsText" text="C">
      <formula>NOT(ISERROR(SEARCH("C",W37)))</formula>
    </cfRule>
    <cfRule type="containsText" dxfId="18811" priority="7336" operator="containsText" text="C">
      <formula>NOT(ISERROR(SEARCH("C",W37)))</formula>
    </cfRule>
    <cfRule type="containsText" dxfId="18810" priority="7337" operator="containsText" text="D">
      <formula>NOT(ISERROR(SEARCH("D",W37)))</formula>
    </cfRule>
    <cfRule type="containsText" dxfId="18809" priority="7338" operator="containsText" text="C">
      <formula>NOT(ISERROR(SEARCH("C",W37)))</formula>
    </cfRule>
    <cfRule type="containsText" dxfId="18808" priority="7339" operator="containsText" text="B">
      <formula>NOT(ISERROR(SEARCH("B",W37)))</formula>
    </cfRule>
    <cfRule type="containsText" dxfId="18807" priority="7340" operator="containsText" text="B">
      <formula>NOT(ISERROR(SEARCH("B",W37)))</formula>
    </cfRule>
    <cfRule type="containsText" dxfId="18806" priority="7341" operator="containsText" text="B">
      <formula>NOT(ISERROR(SEARCH("B",W37)))</formula>
    </cfRule>
    <cfRule type="containsText" dxfId="18805" priority="7342" operator="containsText" text="A">
      <formula>NOT(ISERROR(SEARCH("A",W37)))</formula>
    </cfRule>
  </conditionalFormatting>
  <conditionalFormatting sqref="W37">
    <cfRule type="containsText" dxfId="18804" priority="7328" operator="containsText" text="CL">
      <formula>NOT(ISERROR(SEARCH("CL",W37)))</formula>
    </cfRule>
    <cfRule type="containsText" dxfId="18803" priority="7329" operator="containsText" text="D">
      <formula>NOT(ISERROR(SEARCH("D",W37)))</formula>
    </cfRule>
    <cfRule type="containsText" dxfId="18802" priority="7330" operator="containsText" text="C">
      <formula>NOT(ISERROR(SEARCH("C",W37)))</formula>
    </cfRule>
    <cfRule type="containsText" dxfId="18801" priority="7331" operator="containsText" text="C">
      <formula>NOT(ISERROR(SEARCH("C",W37)))</formula>
    </cfRule>
    <cfRule type="containsText" dxfId="18800" priority="7332" operator="containsText" text="A">
      <formula>NOT(ISERROR(SEARCH("A",W37)))</formula>
    </cfRule>
  </conditionalFormatting>
  <conditionalFormatting sqref="W38">
    <cfRule type="containsText" dxfId="18799" priority="7318" operator="containsText" text="C">
      <formula>NOT(ISERROR(SEARCH("C",W38)))</formula>
    </cfRule>
    <cfRule type="containsText" dxfId="18798" priority="7319" operator="containsText" text="B">
      <formula>NOT(ISERROR(SEARCH("B",W38)))</formula>
    </cfRule>
    <cfRule type="containsText" dxfId="18797" priority="7320" operator="containsText" text="C">
      <formula>NOT(ISERROR(SEARCH("C",W38)))</formula>
    </cfRule>
    <cfRule type="containsText" dxfId="18796" priority="7321" operator="containsText" text="C">
      <formula>NOT(ISERROR(SEARCH("C",W38)))</formula>
    </cfRule>
    <cfRule type="containsText" dxfId="18795" priority="7322" operator="containsText" text="D">
      <formula>NOT(ISERROR(SEARCH("D",W38)))</formula>
    </cfRule>
    <cfRule type="containsText" dxfId="18794" priority="7323" operator="containsText" text="C">
      <formula>NOT(ISERROR(SEARCH("C",W38)))</formula>
    </cfRule>
    <cfRule type="containsText" dxfId="18793" priority="7324" operator="containsText" text="B">
      <formula>NOT(ISERROR(SEARCH("B",W38)))</formula>
    </cfRule>
    <cfRule type="containsText" dxfId="18792" priority="7325" operator="containsText" text="B">
      <formula>NOT(ISERROR(SEARCH("B",W38)))</formula>
    </cfRule>
    <cfRule type="containsText" dxfId="18791" priority="7326" operator="containsText" text="B">
      <formula>NOT(ISERROR(SEARCH("B",W38)))</formula>
    </cfRule>
    <cfRule type="containsText" dxfId="18790" priority="7327" operator="containsText" text="A">
      <formula>NOT(ISERROR(SEARCH("A",W38)))</formula>
    </cfRule>
  </conditionalFormatting>
  <conditionalFormatting sqref="W38">
    <cfRule type="containsText" dxfId="18789" priority="7313" operator="containsText" text="CL">
      <formula>NOT(ISERROR(SEARCH("CL",W38)))</formula>
    </cfRule>
    <cfRule type="containsText" dxfId="18788" priority="7314" operator="containsText" text="D">
      <formula>NOT(ISERROR(SEARCH("D",W38)))</formula>
    </cfRule>
    <cfRule type="containsText" dxfId="18787" priority="7315" operator="containsText" text="C">
      <formula>NOT(ISERROR(SEARCH("C",W38)))</formula>
    </cfRule>
    <cfRule type="containsText" dxfId="18786" priority="7316" operator="containsText" text="C">
      <formula>NOT(ISERROR(SEARCH("C",W38)))</formula>
    </cfRule>
    <cfRule type="containsText" dxfId="18785" priority="7317" operator="containsText" text="A">
      <formula>NOT(ISERROR(SEARCH("A",W38)))</formula>
    </cfRule>
  </conditionalFormatting>
  <conditionalFormatting sqref="W39">
    <cfRule type="containsText" dxfId="18784" priority="7303" operator="containsText" text="C">
      <formula>NOT(ISERROR(SEARCH("C",W39)))</formula>
    </cfRule>
    <cfRule type="containsText" dxfId="18783" priority="7304" operator="containsText" text="B">
      <formula>NOT(ISERROR(SEARCH("B",W39)))</formula>
    </cfRule>
    <cfRule type="containsText" dxfId="18782" priority="7305" operator="containsText" text="C">
      <formula>NOT(ISERROR(SEARCH("C",W39)))</formula>
    </cfRule>
    <cfRule type="containsText" dxfId="18781" priority="7306" operator="containsText" text="C">
      <formula>NOT(ISERROR(SEARCH("C",W39)))</formula>
    </cfRule>
    <cfRule type="containsText" dxfId="18780" priority="7307" operator="containsText" text="D">
      <formula>NOT(ISERROR(SEARCH("D",W39)))</formula>
    </cfRule>
    <cfRule type="containsText" dxfId="18779" priority="7308" operator="containsText" text="C">
      <formula>NOT(ISERROR(SEARCH("C",W39)))</formula>
    </cfRule>
    <cfRule type="containsText" dxfId="18778" priority="7309" operator="containsText" text="B">
      <formula>NOT(ISERROR(SEARCH("B",W39)))</formula>
    </cfRule>
    <cfRule type="containsText" dxfId="18777" priority="7310" operator="containsText" text="B">
      <formula>NOT(ISERROR(SEARCH("B",W39)))</formula>
    </cfRule>
    <cfRule type="containsText" dxfId="18776" priority="7311" operator="containsText" text="B">
      <formula>NOT(ISERROR(SEARCH("B",W39)))</formula>
    </cfRule>
    <cfRule type="containsText" dxfId="18775" priority="7312" operator="containsText" text="A">
      <formula>NOT(ISERROR(SEARCH("A",W39)))</formula>
    </cfRule>
  </conditionalFormatting>
  <conditionalFormatting sqref="W39">
    <cfRule type="containsText" dxfId="18774" priority="7298" operator="containsText" text="CL">
      <formula>NOT(ISERROR(SEARCH("CL",W39)))</formula>
    </cfRule>
    <cfRule type="containsText" dxfId="18773" priority="7299" operator="containsText" text="D">
      <formula>NOT(ISERROR(SEARCH("D",W39)))</formula>
    </cfRule>
    <cfRule type="containsText" dxfId="18772" priority="7300" operator="containsText" text="C">
      <formula>NOT(ISERROR(SEARCH("C",W39)))</formula>
    </cfRule>
    <cfRule type="containsText" dxfId="18771" priority="7301" operator="containsText" text="C">
      <formula>NOT(ISERROR(SEARCH("C",W39)))</formula>
    </cfRule>
    <cfRule type="containsText" dxfId="18770" priority="7302" operator="containsText" text="A">
      <formula>NOT(ISERROR(SEARCH("A",W39)))</formula>
    </cfRule>
  </conditionalFormatting>
  <conditionalFormatting sqref="W40">
    <cfRule type="containsText" dxfId="18769" priority="7288" operator="containsText" text="C">
      <formula>NOT(ISERROR(SEARCH("C",W40)))</formula>
    </cfRule>
    <cfRule type="containsText" dxfId="18768" priority="7289" operator="containsText" text="B">
      <formula>NOT(ISERROR(SEARCH("B",W40)))</formula>
    </cfRule>
    <cfRule type="containsText" dxfId="18767" priority="7290" operator="containsText" text="C">
      <formula>NOT(ISERROR(SEARCH("C",W40)))</formula>
    </cfRule>
    <cfRule type="containsText" dxfId="18766" priority="7291" operator="containsText" text="C">
      <formula>NOT(ISERROR(SEARCH("C",W40)))</formula>
    </cfRule>
    <cfRule type="containsText" dxfId="18765" priority="7292" operator="containsText" text="D">
      <formula>NOT(ISERROR(SEARCH("D",W40)))</formula>
    </cfRule>
    <cfRule type="containsText" dxfId="18764" priority="7293" operator="containsText" text="C">
      <formula>NOT(ISERROR(SEARCH("C",W40)))</formula>
    </cfRule>
    <cfRule type="containsText" dxfId="18763" priority="7294" operator="containsText" text="B">
      <formula>NOT(ISERROR(SEARCH("B",W40)))</formula>
    </cfRule>
    <cfRule type="containsText" dxfId="18762" priority="7295" operator="containsText" text="B">
      <formula>NOT(ISERROR(SEARCH("B",W40)))</formula>
    </cfRule>
    <cfRule type="containsText" dxfId="18761" priority="7296" operator="containsText" text="B">
      <formula>NOT(ISERROR(SEARCH("B",W40)))</formula>
    </cfRule>
    <cfRule type="containsText" dxfId="18760" priority="7297" operator="containsText" text="A">
      <formula>NOT(ISERROR(SEARCH("A",W40)))</formula>
    </cfRule>
  </conditionalFormatting>
  <conditionalFormatting sqref="W40">
    <cfRule type="containsText" dxfId="18759" priority="7283" operator="containsText" text="CL">
      <formula>NOT(ISERROR(SEARCH("CL",W40)))</formula>
    </cfRule>
    <cfRule type="containsText" dxfId="18758" priority="7284" operator="containsText" text="D">
      <formula>NOT(ISERROR(SEARCH("D",W40)))</formula>
    </cfRule>
    <cfRule type="containsText" dxfId="18757" priority="7285" operator="containsText" text="C">
      <formula>NOT(ISERROR(SEARCH("C",W40)))</formula>
    </cfRule>
    <cfRule type="containsText" dxfId="18756" priority="7286" operator="containsText" text="C">
      <formula>NOT(ISERROR(SEARCH("C",W40)))</formula>
    </cfRule>
    <cfRule type="containsText" dxfId="18755" priority="7287" operator="containsText" text="A">
      <formula>NOT(ISERROR(SEARCH("A",W40)))</formula>
    </cfRule>
  </conditionalFormatting>
  <conditionalFormatting sqref="W41">
    <cfRule type="containsText" dxfId="18754" priority="7273" operator="containsText" text="C">
      <formula>NOT(ISERROR(SEARCH("C",W41)))</formula>
    </cfRule>
    <cfRule type="containsText" dxfId="18753" priority="7274" operator="containsText" text="B">
      <formula>NOT(ISERROR(SEARCH("B",W41)))</formula>
    </cfRule>
    <cfRule type="containsText" dxfId="18752" priority="7275" operator="containsText" text="C">
      <formula>NOT(ISERROR(SEARCH("C",W41)))</formula>
    </cfRule>
    <cfRule type="containsText" dxfId="18751" priority="7276" operator="containsText" text="C">
      <formula>NOT(ISERROR(SEARCH("C",W41)))</formula>
    </cfRule>
    <cfRule type="containsText" dxfId="18750" priority="7277" operator="containsText" text="D">
      <formula>NOT(ISERROR(SEARCH("D",W41)))</formula>
    </cfRule>
    <cfRule type="containsText" dxfId="18749" priority="7278" operator="containsText" text="C">
      <formula>NOT(ISERROR(SEARCH("C",W41)))</formula>
    </cfRule>
    <cfRule type="containsText" dxfId="18748" priority="7279" operator="containsText" text="B">
      <formula>NOT(ISERROR(SEARCH("B",W41)))</formula>
    </cfRule>
    <cfRule type="containsText" dxfId="18747" priority="7280" operator="containsText" text="B">
      <formula>NOT(ISERROR(SEARCH("B",W41)))</formula>
    </cfRule>
    <cfRule type="containsText" dxfId="18746" priority="7281" operator="containsText" text="B">
      <formula>NOT(ISERROR(SEARCH("B",W41)))</formula>
    </cfRule>
    <cfRule type="containsText" dxfId="18745" priority="7282" operator="containsText" text="A">
      <formula>NOT(ISERROR(SEARCH("A",W41)))</formula>
    </cfRule>
  </conditionalFormatting>
  <conditionalFormatting sqref="W41">
    <cfRule type="containsText" dxfId="18744" priority="7268" operator="containsText" text="CL">
      <formula>NOT(ISERROR(SEARCH("CL",W41)))</formula>
    </cfRule>
    <cfRule type="containsText" dxfId="18743" priority="7269" operator="containsText" text="D">
      <formula>NOT(ISERROR(SEARCH("D",W41)))</formula>
    </cfRule>
    <cfRule type="containsText" dxfId="18742" priority="7270" operator="containsText" text="C">
      <formula>NOT(ISERROR(SEARCH("C",W41)))</formula>
    </cfRule>
    <cfRule type="containsText" dxfId="18741" priority="7271" operator="containsText" text="C">
      <formula>NOT(ISERROR(SEARCH("C",W41)))</formula>
    </cfRule>
    <cfRule type="containsText" dxfId="18740" priority="7272" operator="containsText" text="A">
      <formula>NOT(ISERROR(SEARCH("A",W41)))</formula>
    </cfRule>
  </conditionalFormatting>
  <conditionalFormatting sqref="W42">
    <cfRule type="containsText" dxfId="18739" priority="7258" operator="containsText" text="C">
      <formula>NOT(ISERROR(SEARCH("C",W42)))</formula>
    </cfRule>
    <cfRule type="containsText" dxfId="18738" priority="7259" operator="containsText" text="B">
      <formula>NOT(ISERROR(SEARCH("B",W42)))</formula>
    </cfRule>
    <cfRule type="containsText" dxfId="18737" priority="7260" operator="containsText" text="C">
      <formula>NOT(ISERROR(SEARCH("C",W42)))</formula>
    </cfRule>
    <cfRule type="containsText" dxfId="18736" priority="7261" operator="containsText" text="C">
      <formula>NOT(ISERROR(SEARCH("C",W42)))</formula>
    </cfRule>
    <cfRule type="containsText" dxfId="18735" priority="7262" operator="containsText" text="D">
      <formula>NOT(ISERROR(SEARCH("D",W42)))</formula>
    </cfRule>
    <cfRule type="containsText" dxfId="18734" priority="7263" operator="containsText" text="C">
      <formula>NOT(ISERROR(SEARCH("C",W42)))</formula>
    </cfRule>
    <cfRule type="containsText" dxfId="18733" priority="7264" operator="containsText" text="B">
      <formula>NOT(ISERROR(SEARCH("B",W42)))</formula>
    </cfRule>
    <cfRule type="containsText" dxfId="18732" priority="7265" operator="containsText" text="B">
      <formula>NOT(ISERROR(SEARCH("B",W42)))</formula>
    </cfRule>
    <cfRule type="containsText" dxfId="18731" priority="7266" operator="containsText" text="B">
      <formula>NOT(ISERROR(SEARCH("B",W42)))</formula>
    </cfRule>
    <cfRule type="containsText" dxfId="18730" priority="7267" operator="containsText" text="A">
      <formula>NOT(ISERROR(SEARCH("A",W42)))</formula>
    </cfRule>
  </conditionalFormatting>
  <conditionalFormatting sqref="W42">
    <cfRule type="containsText" dxfId="18729" priority="7253" operator="containsText" text="CL">
      <formula>NOT(ISERROR(SEARCH("CL",W42)))</formula>
    </cfRule>
    <cfRule type="containsText" dxfId="18728" priority="7254" operator="containsText" text="D">
      <formula>NOT(ISERROR(SEARCH("D",W42)))</formula>
    </cfRule>
    <cfRule type="containsText" dxfId="18727" priority="7255" operator="containsText" text="C">
      <formula>NOT(ISERROR(SEARCH("C",W42)))</formula>
    </cfRule>
    <cfRule type="containsText" dxfId="18726" priority="7256" operator="containsText" text="C">
      <formula>NOT(ISERROR(SEARCH("C",W42)))</formula>
    </cfRule>
    <cfRule type="containsText" dxfId="18725" priority="7257" operator="containsText" text="A">
      <formula>NOT(ISERROR(SEARCH("A",W42)))</formula>
    </cfRule>
  </conditionalFormatting>
  <conditionalFormatting sqref="W43">
    <cfRule type="containsText" dxfId="18724" priority="7243" operator="containsText" text="C">
      <formula>NOT(ISERROR(SEARCH("C",W43)))</formula>
    </cfRule>
    <cfRule type="containsText" dxfId="18723" priority="7244" operator="containsText" text="B">
      <formula>NOT(ISERROR(SEARCH("B",W43)))</formula>
    </cfRule>
    <cfRule type="containsText" dxfId="18722" priority="7245" operator="containsText" text="C">
      <formula>NOT(ISERROR(SEARCH("C",W43)))</formula>
    </cfRule>
    <cfRule type="containsText" dxfId="18721" priority="7246" operator="containsText" text="C">
      <formula>NOT(ISERROR(SEARCH("C",W43)))</formula>
    </cfRule>
    <cfRule type="containsText" dxfId="18720" priority="7247" operator="containsText" text="D">
      <formula>NOT(ISERROR(SEARCH("D",W43)))</formula>
    </cfRule>
    <cfRule type="containsText" dxfId="18719" priority="7248" operator="containsText" text="C">
      <formula>NOT(ISERROR(SEARCH("C",W43)))</formula>
    </cfRule>
    <cfRule type="containsText" dxfId="18718" priority="7249" operator="containsText" text="B">
      <formula>NOT(ISERROR(SEARCH("B",W43)))</formula>
    </cfRule>
    <cfRule type="containsText" dxfId="18717" priority="7250" operator="containsText" text="B">
      <formula>NOT(ISERROR(SEARCH("B",W43)))</formula>
    </cfRule>
    <cfRule type="containsText" dxfId="18716" priority="7251" operator="containsText" text="B">
      <formula>NOT(ISERROR(SEARCH("B",W43)))</formula>
    </cfRule>
    <cfRule type="containsText" dxfId="18715" priority="7252" operator="containsText" text="A">
      <formula>NOT(ISERROR(SEARCH("A",W43)))</formula>
    </cfRule>
  </conditionalFormatting>
  <conditionalFormatting sqref="W43">
    <cfRule type="containsText" dxfId="18714" priority="7238" operator="containsText" text="CL">
      <formula>NOT(ISERROR(SEARCH("CL",W43)))</formula>
    </cfRule>
    <cfRule type="containsText" dxfId="18713" priority="7239" operator="containsText" text="D">
      <formula>NOT(ISERROR(SEARCH("D",W43)))</formula>
    </cfRule>
    <cfRule type="containsText" dxfId="18712" priority="7240" operator="containsText" text="C">
      <formula>NOT(ISERROR(SEARCH("C",W43)))</formula>
    </cfRule>
    <cfRule type="containsText" dxfId="18711" priority="7241" operator="containsText" text="C">
      <formula>NOT(ISERROR(SEARCH("C",W43)))</formula>
    </cfRule>
    <cfRule type="containsText" dxfId="18710" priority="7242" operator="containsText" text="A">
      <formula>NOT(ISERROR(SEARCH("A",W43)))</formula>
    </cfRule>
  </conditionalFormatting>
  <conditionalFormatting sqref="AB4">
    <cfRule type="containsText" dxfId="18709" priority="7237" operator="containsText" text="A">
      <formula>NOT(ISERROR(SEARCH("A",AB4)))</formula>
    </cfRule>
  </conditionalFormatting>
  <conditionalFormatting sqref="W24">
    <cfRule type="containsText" dxfId="18708" priority="7232" operator="containsText" text="CL">
      <formula>NOT(ISERROR(SEARCH("CL",W24)))</formula>
    </cfRule>
    <cfRule type="containsText" dxfId="18707" priority="7233" operator="containsText" text="D">
      <formula>NOT(ISERROR(SEARCH("D",W24)))</formula>
    </cfRule>
    <cfRule type="containsText" dxfId="18706" priority="7234" operator="containsText" text="C">
      <formula>NOT(ISERROR(SEARCH("C",W24)))</formula>
    </cfRule>
    <cfRule type="containsText" dxfId="18705" priority="7235" operator="containsText" text="C">
      <formula>NOT(ISERROR(SEARCH("C",W24)))</formula>
    </cfRule>
    <cfRule type="containsText" dxfId="18704" priority="7236" operator="containsText" text="A">
      <formula>NOT(ISERROR(SEARCH("A",W24)))</formula>
    </cfRule>
  </conditionalFormatting>
  <conditionalFormatting sqref="W25">
    <cfRule type="containsText" dxfId="18703" priority="7227" operator="containsText" text="CL">
      <formula>NOT(ISERROR(SEARCH("CL",W25)))</formula>
    </cfRule>
    <cfRule type="containsText" dxfId="18702" priority="7228" operator="containsText" text="D">
      <formula>NOT(ISERROR(SEARCH("D",W25)))</formula>
    </cfRule>
    <cfRule type="containsText" dxfId="18701" priority="7229" operator="containsText" text="C">
      <formula>NOT(ISERROR(SEARCH("C",W25)))</formula>
    </cfRule>
    <cfRule type="containsText" dxfId="18700" priority="7230" operator="containsText" text="C">
      <formula>NOT(ISERROR(SEARCH("C",W25)))</formula>
    </cfRule>
    <cfRule type="containsText" dxfId="18699" priority="7231" operator="containsText" text="A">
      <formula>NOT(ISERROR(SEARCH("A",W25)))</formula>
    </cfRule>
  </conditionalFormatting>
  <conditionalFormatting sqref="W26">
    <cfRule type="containsText" dxfId="18698" priority="7217" operator="containsText" text="C">
      <formula>NOT(ISERROR(SEARCH("C",W26)))</formula>
    </cfRule>
    <cfRule type="containsText" dxfId="18697" priority="7218" operator="containsText" text="B">
      <formula>NOT(ISERROR(SEARCH("B",W26)))</formula>
    </cfRule>
    <cfRule type="containsText" dxfId="18696" priority="7219" operator="containsText" text="C">
      <formula>NOT(ISERROR(SEARCH("C",W26)))</formula>
    </cfRule>
    <cfRule type="containsText" dxfId="18695" priority="7220" operator="containsText" text="C">
      <formula>NOT(ISERROR(SEARCH("C",W26)))</formula>
    </cfRule>
    <cfRule type="containsText" dxfId="18694" priority="7221" operator="containsText" text="D">
      <formula>NOT(ISERROR(SEARCH("D",W26)))</formula>
    </cfRule>
    <cfRule type="containsText" dxfId="18693" priority="7222" operator="containsText" text="C">
      <formula>NOT(ISERROR(SEARCH("C",W26)))</formula>
    </cfRule>
    <cfRule type="containsText" dxfId="18692" priority="7223" operator="containsText" text="B">
      <formula>NOT(ISERROR(SEARCH("B",W26)))</formula>
    </cfRule>
    <cfRule type="containsText" dxfId="18691" priority="7224" operator="containsText" text="B">
      <formula>NOT(ISERROR(SEARCH("B",W26)))</formula>
    </cfRule>
    <cfRule type="containsText" dxfId="18690" priority="7225" operator="containsText" text="B">
      <formula>NOT(ISERROR(SEARCH("B",W26)))</formula>
    </cfRule>
    <cfRule type="containsText" dxfId="18689" priority="7226" operator="containsText" text="A">
      <formula>NOT(ISERROR(SEARCH("A",W26)))</formula>
    </cfRule>
  </conditionalFormatting>
  <conditionalFormatting sqref="W26">
    <cfRule type="containsText" dxfId="18688" priority="7212" operator="containsText" text="CL">
      <formula>NOT(ISERROR(SEARCH("CL",W26)))</formula>
    </cfRule>
    <cfRule type="containsText" dxfId="18687" priority="7213" operator="containsText" text="D">
      <formula>NOT(ISERROR(SEARCH("D",W26)))</formula>
    </cfRule>
    <cfRule type="containsText" dxfId="18686" priority="7214" operator="containsText" text="C">
      <formula>NOT(ISERROR(SEARCH("C",W26)))</formula>
    </cfRule>
    <cfRule type="containsText" dxfId="18685" priority="7215" operator="containsText" text="C">
      <formula>NOT(ISERROR(SEARCH("C",W26)))</formula>
    </cfRule>
    <cfRule type="containsText" dxfId="18684" priority="7216" operator="containsText" text="A">
      <formula>NOT(ISERROR(SEARCH("A",W26)))</formula>
    </cfRule>
  </conditionalFormatting>
  <conditionalFormatting sqref="W27">
    <cfRule type="containsText" dxfId="18683" priority="7202" operator="containsText" text="C">
      <formula>NOT(ISERROR(SEARCH("C",W27)))</formula>
    </cfRule>
    <cfRule type="containsText" dxfId="18682" priority="7203" operator="containsText" text="B">
      <formula>NOT(ISERROR(SEARCH("B",W27)))</formula>
    </cfRule>
    <cfRule type="containsText" dxfId="18681" priority="7204" operator="containsText" text="C">
      <formula>NOT(ISERROR(SEARCH("C",W27)))</formula>
    </cfRule>
    <cfRule type="containsText" dxfId="18680" priority="7205" operator="containsText" text="C">
      <formula>NOT(ISERROR(SEARCH("C",W27)))</formula>
    </cfRule>
    <cfRule type="containsText" dxfId="18679" priority="7206" operator="containsText" text="D">
      <formula>NOT(ISERROR(SEARCH("D",W27)))</formula>
    </cfRule>
    <cfRule type="containsText" dxfId="18678" priority="7207" operator="containsText" text="C">
      <formula>NOT(ISERROR(SEARCH("C",W27)))</formula>
    </cfRule>
    <cfRule type="containsText" dxfId="18677" priority="7208" operator="containsText" text="B">
      <formula>NOT(ISERROR(SEARCH("B",W27)))</formula>
    </cfRule>
    <cfRule type="containsText" dxfId="18676" priority="7209" operator="containsText" text="B">
      <formula>NOT(ISERROR(SEARCH("B",W27)))</formula>
    </cfRule>
    <cfRule type="containsText" dxfId="18675" priority="7210" operator="containsText" text="B">
      <formula>NOT(ISERROR(SEARCH("B",W27)))</formula>
    </cfRule>
    <cfRule type="containsText" dxfId="18674" priority="7211" operator="containsText" text="A">
      <formula>NOT(ISERROR(SEARCH("A",W27)))</formula>
    </cfRule>
  </conditionalFormatting>
  <conditionalFormatting sqref="W27">
    <cfRule type="containsText" dxfId="18673" priority="7197" operator="containsText" text="CL">
      <formula>NOT(ISERROR(SEARCH("CL",W27)))</formula>
    </cfRule>
    <cfRule type="containsText" dxfId="18672" priority="7198" operator="containsText" text="D">
      <formula>NOT(ISERROR(SEARCH("D",W27)))</formula>
    </cfRule>
    <cfRule type="containsText" dxfId="18671" priority="7199" operator="containsText" text="C">
      <formula>NOT(ISERROR(SEARCH("C",W27)))</formula>
    </cfRule>
    <cfRule type="containsText" dxfId="18670" priority="7200" operator="containsText" text="C">
      <formula>NOT(ISERROR(SEARCH("C",W27)))</formula>
    </cfRule>
    <cfRule type="containsText" dxfId="18669" priority="7201" operator="containsText" text="A">
      <formula>NOT(ISERROR(SEARCH("A",W27)))</formula>
    </cfRule>
  </conditionalFormatting>
  <conditionalFormatting sqref="W28">
    <cfRule type="containsText" dxfId="18668" priority="7187" operator="containsText" text="C">
      <formula>NOT(ISERROR(SEARCH("C",W28)))</formula>
    </cfRule>
    <cfRule type="containsText" dxfId="18667" priority="7188" operator="containsText" text="B">
      <formula>NOT(ISERROR(SEARCH("B",W28)))</formula>
    </cfRule>
    <cfRule type="containsText" dxfId="18666" priority="7189" operator="containsText" text="C">
      <formula>NOT(ISERROR(SEARCH("C",W28)))</formula>
    </cfRule>
    <cfRule type="containsText" dxfId="18665" priority="7190" operator="containsText" text="C">
      <formula>NOT(ISERROR(SEARCH("C",W28)))</formula>
    </cfRule>
    <cfRule type="containsText" dxfId="18664" priority="7191" operator="containsText" text="D">
      <formula>NOT(ISERROR(SEARCH("D",W28)))</formula>
    </cfRule>
    <cfRule type="containsText" dxfId="18663" priority="7192" operator="containsText" text="C">
      <formula>NOT(ISERROR(SEARCH("C",W28)))</formula>
    </cfRule>
    <cfRule type="containsText" dxfId="18662" priority="7193" operator="containsText" text="B">
      <formula>NOT(ISERROR(SEARCH("B",W28)))</formula>
    </cfRule>
    <cfRule type="containsText" dxfId="18661" priority="7194" operator="containsText" text="B">
      <formula>NOT(ISERROR(SEARCH("B",W28)))</formula>
    </cfRule>
    <cfRule type="containsText" dxfId="18660" priority="7195" operator="containsText" text="B">
      <formula>NOT(ISERROR(SEARCH("B",W28)))</formula>
    </cfRule>
    <cfRule type="containsText" dxfId="18659" priority="7196" operator="containsText" text="A">
      <formula>NOT(ISERROR(SEARCH("A",W28)))</formula>
    </cfRule>
  </conditionalFormatting>
  <conditionalFormatting sqref="W28">
    <cfRule type="containsText" dxfId="18658" priority="7182" operator="containsText" text="CL">
      <formula>NOT(ISERROR(SEARCH("CL",W28)))</formula>
    </cfRule>
    <cfRule type="containsText" dxfId="18657" priority="7183" operator="containsText" text="D">
      <formula>NOT(ISERROR(SEARCH("D",W28)))</formula>
    </cfRule>
    <cfRule type="containsText" dxfId="18656" priority="7184" operator="containsText" text="C">
      <formula>NOT(ISERROR(SEARCH("C",W28)))</formula>
    </cfRule>
    <cfRule type="containsText" dxfId="18655" priority="7185" operator="containsText" text="C">
      <formula>NOT(ISERROR(SEARCH("C",W28)))</formula>
    </cfRule>
    <cfRule type="containsText" dxfId="18654" priority="7186" operator="containsText" text="A">
      <formula>NOT(ISERROR(SEARCH("A",W28)))</formula>
    </cfRule>
  </conditionalFormatting>
  <conditionalFormatting sqref="W29">
    <cfRule type="containsText" dxfId="18653" priority="7172" operator="containsText" text="C">
      <formula>NOT(ISERROR(SEARCH("C",W29)))</formula>
    </cfRule>
    <cfRule type="containsText" dxfId="18652" priority="7173" operator="containsText" text="B">
      <formula>NOT(ISERROR(SEARCH("B",W29)))</formula>
    </cfRule>
    <cfRule type="containsText" dxfId="18651" priority="7174" operator="containsText" text="C">
      <formula>NOT(ISERROR(SEARCH("C",W29)))</formula>
    </cfRule>
    <cfRule type="containsText" dxfId="18650" priority="7175" operator="containsText" text="C">
      <formula>NOT(ISERROR(SEARCH("C",W29)))</formula>
    </cfRule>
    <cfRule type="containsText" dxfId="18649" priority="7176" operator="containsText" text="D">
      <formula>NOT(ISERROR(SEARCH("D",W29)))</formula>
    </cfRule>
    <cfRule type="containsText" dxfId="18648" priority="7177" operator="containsText" text="C">
      <formula>NOT(ISERROR(SEARCH("C",W29)))</formula>
    </cfRule>
    <cfRule type="containsText" dxfId="18647" priority="7178" operator="containsText" text="B">
      <formula>NOT(ISERROR(SEARCH("B",W29)))</formula>
    </cfRule>
    <cfRule type="containsText" dxfId="18646" priority="7179" operator="containsText" text="B">
      <formula>NOT(ISERROR(SEARCH("B",W29)))</formula>
    </cfRule>
    <cfRule type="containsText" dxfId="18645" priority="7180" operator="containsText" text="B">
      <formula>NOT(ISERROR(SEARCH("B",W29)))</formula>
    </cfRule>
    <cfRule type="containsText" dxfId="18644" priority="7181" operator="containsText" text="A">
      <formula>NOT(ISERROR(SEARCH("A",W29)))</formula>
    </cfRule>
  </conditionalFormatting>
  <conditionalFormatting sqref="W29">
    <cfRule type="containsText" dxfId="18643" priority="7167" operator="containsText" text="CL">
      <formula>NOT(ISERROR(SEARCH("CL",W29)))</formula>
    </cfRule>
    <cfRule type="containsText" dxfId="18642" priority="7168" operator="containsText" text="D">
      <formula>NOT(ISERROR(SEARCH("D",W29)))</formula>
    </cfRule>
    <cfRule type="containsText" dxfId="18641" priority="7169" operator="containsText" text="C">
      <formula>NOT(ISERROR(SEARCH("C",W29)))</formula>
    </cfRule>
    <cfRule type="containsText" dxfId="18640" priority="7170" operator="containsText" text="C">
      <formula>NOT(ISERROR(SEARCH("C",W29)))</formula>
    </cfRule>
    <cfRule type="containsText" dxfId="18639" priority="7171" operator="containsText" text="A">
      <formula>NOT(ISERROR(SEARCH("A",W29)))</formula>
    </cfRule>
  </conditionalFormatting>
  <conditionalFormatting sqref="W30">
    <cfRule type="containsText" dxfId="18638" priority="7157" operator="containsText" text="C">
      <formula>NOT(ISERROR(SEARCH("C",W30)))</formula>
    </cfRule>
    <cfRule type="containsText" dxfId="18637" priority="7158" operator="containsText" text="B">
      <formula>NOT(ISERROR(SEARCH("B",W30)))</formula>
    </cfRule>
    <cfRule type="containsText" dxfId="18636" priority="7159" operator="containsText" text="C">
      <formula>NOT(ISERROR(SEARCH("C",W30)))</formula>
    </cfRule>
    <cfRule type="containsText" dxfId="18635" priority="7160" operator="containsText" text="C">
      <formula>NOT(ISERROR(SEARCH("C",W30)))</formula>
    </cfRule>
    <cfRule type="containsText" dxfId="18634" priority="7161" operator="containsText" text="D">
      <formula>NOT(ISERROR(SEARCH("D",W30)))</formula>
    </cfRule>
    <cfRule type="containsText" dxfId="18633" priority="7162" operator="containsText" text="C">
      <formula>NOT(ISERROR(SEARCH("C",W30)))</formula>
    </cfRule>
    <cfRule type="containsText" dxfId="18632" priority="7163" operator="containsText" text="B">
      <formula>NOT(ISERROR(SEARCH("B",W30)))</formula>
    </cfRule>
    <cfRule type="containsText" dxfId="18631" priority="7164" operator="containsText" text="B">
      <formula>NOT(ISERROR(SEARCH("B",W30)))</formula>
    </cfRule>
    <cfRule type="containsText" dxfId="18630" priority="7165" operator="containsText" text="B">
      <formula>NOT(ISERROR(SEARCH("B",W30)))</formula>
    </cfRule>
    <cfRule type="containsText" dxfId="18629" priority="7166" operator="containsText" text="A">
      <formula>NOT(ISERROR(SEARCH("A",W30)))</formula>
    </cfRule>
  </conditionalFormatting>
  <conditionalFormatting sqref="W30">
    <cfRule type="containsText" dxfId="18628" priority="7152" operator="containsText" text="CL">
      <formula>NOT(ISERROR(SEARCH("CL",W30)))</formula>
    </cfRule>
    <cfRule type="containsText" dxfId="18627" priority="7153" operator="containsText" text="D">
      <formula>NOT(ISERROR(SEARCH("D",W30)))</formula>
    </cfRule>
    <cfRule type="containsText" dxfId="18626" priority="7154" operator="containsText" text="C">
      <formula>NOT(ISERROR(SEARCH("C",W30)))</formula>
    </cfRule>
    <cfRule type="containsText" dxfId="18625" priority="7155" operator="containsText" text="C">
      <formula>NOT(ISERROR(SEARCH("C",W30)))</formula>
    </cfRule>
    <cfRule type="containsText" dxfId="18624" priority="7156" operator="containsText" text="A">
      <formula>NOT(ISERROR(SEARCH("A",W30)))</formula>
    </cfRule>
  </conditionalFormatting>
  <conditionalFormatting sqref="W31">
    <cfRule type="containsText" dxfId="18623" priority="7142" operator="containsText" text="C">
      <formula>NOT(ISERROR(SEARCH("C",W31)))</formula>
    </cfRule>
    <cfRule type="containsText" dxfId="18622" priority="7143" operator="containsText" text="B">
      <formula>NOT(ISERROR(SEARCH("B",W31)))</formula>
    </cfRule>
    <cfRule type="containsText" dxfId="18621" priority="7144" operator="containsText" text="C">
      <formula>NOT(ISERROR(SEARCH("C",W31)))</formula>
    </cfRule>
    <cfRule type="containsText" dxfId="18620" priority="7145" operator="containsText" text="C">
      <formula>NOT(ISERROR(SEARCH("C",W31)))</formula>
    </cfRule>
    <cfRule type="containsText" dxfId="18619" priority="7146" operator="containsText" text="D">
      <formula>NOT(ISERROR(SEARCH("D",W31)))</formula>
    </cfRule>
    <cfRule type="containsText" dxfId="18618" priority="7147" operator="containsText" text="C">
      <formula>NOT(ISERROR(SEARCH("C",W31)))</formula>
    </cfRule>
    <cfRule type="containsText" dxfId="18617" priority="7148" operator="containsText" text="B">
      <formula>NOT(ISERROR(SEARCH("B",W31)))</formula>
    </cfRule>
    <cfRule type="containsText" dxfId="18616" priority="7149" operator="containsText" text="B">
      <formula>NOT(ISERROR(SEARCH("B",W31)))</formula>
    </cfRule>
    <cfRule type="containsText" dxfId="18615" priority="7150" operator="containsText" text="B">
      <formula>NOT(ISERROR(SEARCH("B",W31)))</formula>
    </cfRule>
    <cfRule type="containsText" dxfId="18614" priority="7151" operator="containsText" text="A">
      <formula>NOT(ISERROR(SEARCH("A",W31)))</formula>
    </cfRule>
  </conditionalFormatting>
  <conditionalFormatting sqref="W31">
    <cfRule type="containsText" dxfId="18613" priority="7137" operator="containsText" text="CL">
      <formula>NOT(ISERROR(SEARCH("CL",W31)))</formula>
    </cfRule>
    <cfRule type="containsText" dxfId="18612" priority="7138" operator="containsText" text="D">
      <formula>NOT(ISERROR(SEARCH("D",W31)))</formula>
    </cfRule>
    <cfRule type="containsText" dxfId="18611" priority="7139" operator="containsText" text="C">
      <formula>NOT(ISERROR(SEARCH("C",W31)))</formula>
    </cfRule>
    <cfRule type="containsText" dxfId="18610" priority="7140" operator="containsText" text="C">
      <formula>NOT(ISERROR(SEARCH("C",W31)))</formula>
    </cfRule>
    <cfRule type="containsText" dxfId="18609" priority="7141" operator="containsText" text="A">
      <formula>NOT(ISERROR(SEARCH("A",W31)))</formula>
    </cfRule>
  </conditionalFormatting>
  <conditionalFormatting sqref="W32">
    <cfRule type="containsText" dxfId="18608" priority="7127" operator="containsText" text="C">
      <formula>NOT(ISERROR(SEARCH("C",W32)))</formula>
    </cfRule>
    <cfRule type="containsText" dxfId="18607" priority="7128" operator="containsText" text="B">
      <formula>NOT(ISERROR(SEARCH("B",W32)))</formula>
    </cfRule>
    <cfRule type="containsText" dxfId="18606" priority="7129" operator="containsText" text="C">
      <formula>NOT(ISERROR(SEARCH("C",W32)))</formula>
    </cfRule>
    <cfRule type="containsText" dxfId="18605" priority="7130" operator="containsText" text="C">
      <formula>NOT(ISERROR(SEARCH("C",W32)))</formula>
    </cfRule>
    <cfRule type="containsText" dxfId="18604" priority="7131" operator="containsText" text="D">
      <formula>NOT(ISERROR(SEARCH("D",W32)))</formula>
    </cfRule>
    <cfRule type="containsText" dxfId="18603" priority="7132" operator="containsText" text="C">
      <formula>NOT(ISERROR(SEARCH("C",W32)))</formula>
    </cfRule>
    <cfRule type="containsText" dxfId="18602" priority="7133" operator="containsText" text="B">
      <formula>NOT(ISERROR(SEARCH("B",W32)))</formula>
    </cfRule>
    <cfRule type="containsText" dxfId="18601" priority="7134" operator="containsText" text="B">
      <formula>NOT(ISERROR(SEARCH("B",W32)))</formula>
    </cfRule>
    <cfRule type="containsText" dxfId="18600" priority="7135" operator="containsText" text="B">
      <formula>NOT(ISERROR(SEARCH("B",W32)))</formula>
    </cfRule>
    <cfRule type="containsText" dxfId="18599" priority="7136" operator="containsText" text="A">
      <formula>NOT(ISERROR(SEARCH("A",W32)))</formula>
    </cfRule>
  </conditionalFormatting>
  <conditionalFormatting sqref="W32">
    <cfRule type="containsText" dxfId="18598" priority="7122" operator="containsText" text="CL">
      <formula>NOT(ISERROR(SEARCH("CL",W32)))</formula>
    </cfRule>
    <cfRule type="containsText" dxfId="18597" priority="7123" operator="containsText" text="D">
      <formula>NOT(ISERROR(SEARCH("D",W32)))</formula>
    </cfRule>
    <cfRule type="containsText" dxfId="18596" priority="7124" operator="containsText" text="C">
      <formula>NOT(ISERROR(SEARCH("C",W32)))</formula>
    </cfRule>
    <cfRule type="containsText" dxfId="18595" priority="7125" operator="containsText" text="C">
      <formula>NOT(ISERROR(SEARCH("C",W32)))</formula>
    </cfRule>
    <cfRule type="containsText" dxfId="18594" priority="7126" operator="containsText" text="A">
      <formula>NOT(ISERROR(SEARCH("A",W32)))</formula>
    </cfRule>
  </conditionalFormatting>
  <conditionalFormatting sqref="W33">
    <cfRule type="containsText" dxfId="18593" priority="7112" operator="containsText" text="C">
      <formula>NOT(ISERROR(SEARCH("C",W33)))</formula>
    </cfRule>
    <cfRule type="containsText" dxfId="18592" priority="7113" operator="containsText" text="B">
      <formula>NOT(ISERROR(SEARCH("B",W33)))</formula>
    </cfRule>
    <cfRule type="containsText" dxfId="18591" priority="7114" operator="containsText" text="C">
      <formula>NOT(ISERROR(SEARCH("C",W33)))</formula>
    </cfRule>
    <cfRule type="containsText" dxfId="18590" priority="7115" operator="containsText" text="C">
      <formula>NOT(ISERROR(SEARCH("C",W33)))</formula>
    </cfRule>
    <cfRule type="containsText" dxfId="18589" priority="7116" operator="containsText" text="D">
      <formula>NOT(ISERROR(SEARCH("D",W33)))</formula>
    </cfRule>
    <cfRule type="containsText" dxfId="18588" priority="7117" operator="containsText" text="C">
      <formula>NOT(ISERROR(SEARCH("C",W33)))</formula>
    </cfRule>
    <cfRule type="containsText" dxfId="18587" priority="7118" operator="containsText" text="B">
      <formula>NOT(ISERROR(SEARCH("B",W33)))</formula>
    </cfRule>
    <cfRule type="containsText" dxfId="18586" priority="7119" operator="containsText" text="B">
      <formula>NOT(ISERROR(SEARCH("B",W33)))</formula>
    </cfRule>
    <cfRule type="containsText" dxfId="18585" priority="7120" operator="containsText" text="B">
      <formula>NOT(ISERROR(SEARCH("B",W33)))</formula>
    </cfRule>
    <cfRule type="containsText" dxfId="18584" priority="7121" operator="containsText" text="A">
      <formula>NOT(ISERROR(SEARCH("A",W33)))</formula>
    </cfRule>
  </conditionalFormatting>
  <conditionalFormatting sqref="W33">
    <cfRule type="containsText" dxfId="18583" priority="7107" operator="containsText" text="CL">
      <formula>NOT(ISERROR(SEARCH("CL",W33)))</formula>
    </cfRule>
    <cfRule type="containsText" dxfId="18582" priority="7108" operator="containsText" text="D">
      <formula>NOT(ISERROR(SEARCH("D",W33)))</formula>
    </cfRule>
    <cfRule type="containsText" dxfId="18581" priority="7109" operator="containsText" text="C">
      <formula>NOT(ISERROR(SEARCH("C",W33)))</formula>
    </cfRule>
    <cfRule type="containsText" dxfId="18580" priority="7110" operator="containsText" text="C">
      <formula>NOT(ISERROR(SEARCH("C",W33)))</formula>
    </cfRule>
    <cfRule type="containsText" dxfId="18579" priority="7111" operator="containsText" text="A">
      <formula>NOT(ISERROR(SEARCH("A",W33)))</formula>
    </cfRule>
  </conditionalFormatting>
  <conditionalFormatting sqref="W34">
    <cfRule type="containsText" dxfId="18578" priority="7097" operator="containsText" text="C">
      <formula>NOT(ISERROR(SEARCH("C",W34)))</formula>
    </cfRule>
    <cfRule type="containsText" dxfId="18577" priority="7098" operator="containsText" text="B">
      <formula>NOT(ISERROR(SEARCH("B",W34)))</formula>
    </cfRule>
    <cfRule type="containsText" dxfId="18576" priority="7099" operator="containsText" text="C">
      <formula>NOT(ISERROR(SEARCH("C",W34)))</formula>
    </cfRule>
    <cfRule type="containsText" dxfId="18575" priority="7100" operator="containsText" text="C">
      <formula>NOT(ISERROR(SEARCH("C",W34)))</formula>
    </cfRule>
    <cfRule type="containsText" dxfId="18574" priority="7101" operator="containsText" text="D">
      <formula>NOT(ISERROR(SEARCH("D",W34)))</formula>
    </cfRule>
    <cfRule type="containsText" dxfId="18573" priority="7102" operator="containsText" text="C">
      <formula>NOT(ISERROR(SEARCH("C",W34)))</formula>
    </cfRule>
    <cfRule type="containsText" dxfId="18572" priority="7103" operator="containsText" text="B">
      <formula>NOT(ISERROR(SEARCH("B",W34)))</formula>
    </cfRule>
    <cfRule type="containsText" dxfId="18571" priority="7104" operator="containsText" text="B">
      <formula>NOT(ISERROR(SEARCH("B",W34)))</formula>
    </cfRule>
    <cfRule type="containsText" dxfId="18570" priority="7105" operator="containsText" text="B">
      <formula>NOT(ISERROR(SEARCH("B",W34)))</formula>
    </cfRule>
    <cfRule type="containsText" dxfId="18569" priority="7106" operator="containsText" text="A">
      <formula>NOT(ISERROR(SEARCH("A",W34)))</formula>
    </cfRule>
  </conditionalFormatting>
  <conditionalFormatting sqref="W34">
    <cfRule type="containsText" dxfId="18568" priority="7092" operator="containsText" text="CL">
      <formula>NOT(ISERROR(SEARCH("CL",W34)))</formula>
    </cfRule>
    <cfRule type="containsText" dxfId="18567" priority="7093" operator="containsText" text="D">
      <formula>NOT(ISERROR(SEARCH("D",W34)))</formula>
    </cfRule>
    <cfRule type="containsText" dxfId="18566" priority="7094" operator="containsText" text="C">
      <formula>NOT(ISERROR(SEARCH("C",W34)))</formula>
    </cfRule>
    <cfRule type="containsText" dxfId="18565" priority="7095" operator="containsText" text="C">
      <formula>NOT(ISERROR(SEARCH("C",W34)))</formula>
    </cfRule>
    <cfRule type="containsText" dxfId="18564" priority="7096" operator="containsText" text="A">
      <formula>NOT(ISERROR(SEARCH("A",W34)))</formula>
    </cfRule>
  </conditionalFormatting>
  <conditionalFormatting sqref="W35">
    <cfRule type="containsText" dxfId="18563" priority="7082" operator="containsText" text="C">
      <formula>NOT(ISERROR(SEARCH("C",W35)))</formula>
    </cfRule>
    <cfRule type="containsText" dxfId="18562" priority="7083" operator="containsText" text="B">
      <formula>NOT(ISERROR(SEARCH("B",W35)))</formula>
    </cfRule>
    <cfRule type="containsText" dxfId="18561" priority="7084" operator="containsText" text="C">
      <formula>NOT(ISERROR(SEARCH("C",W35)))</formula>
    </cfRule>
    <cfRule type="containsText" dxfId="18560" priority="7085" operator="containsText" text="C">
      <formula>NOT(ISERROR(SEARCH("C",W35)))</formula>
    </cfRule>
    <cfRule type="containsText" dxfId="18559" priority="7086" operator="containsText" text="D">
      <formula>NOT(ISERROR(SEARCH("D",W35)))</formula>
    </cfRule>
    <cfRule type="containsText" dxfId="18558" priority="7087" operator="containsText" text="C">
      <formula>NOT(ISERROR(SEARCH("C",W35)))</formula>
    </cfRule>
    <cfRule type="containsText" dxfId="18557" priority="7088" operator="containsText" text="B">
      <formula>NOT(ISERROR(SEARCH("B",W35)))</formula>
    </cfRule>
    <cfRule type="containsText" dxfId="18556" priority="7089" operator="containsText" text="B">
      <formula>NOT(ISERROR(SEARCH("B",W35)))</formula>
    </cfRule>
    <cfRule type="containsText" dxfId="18555" priority="7090" operator="containsText" text="B">
      <formula>NOT(ISERROR(SEARCH("B",W35)))</formula>
    </cfRule>
    <cfRule type="containsText" dxfId="18554" priority="7091" operator="containsText" text="A">
      <formula>NOT(ISERROR(SEARCH("A",W35)))</formula>
    </cfRule>
  </conditionalFormatting>
  <conditionalFormatting sqref="W35">
    <cfRule type="containsText" dxfId="18553" priority="7077" operator="containsText" text="CL">
      <formula>NOT(ISERROR(SEARCH("CL",W35)))</formula>
    </cfRule>
    <cfRule type="containsText" dxfId="18552" priority="7078" operator="containsText" text="D">
      <formula>NOT(ISERROR(SEARCH("D",W35)))</formula>
    </cfRule>
    <cfRule type="containsText" dxfId="18551" priority="7079" operator="containsText" text="C">
      <formula>NOT(ISERROR(SEARCH("C",W35)))</formula>
    </cfRule>
    <cfRule type="containsText" dxfId="18550" priority="7080" operator="containsText" text="C">
      <formula>NOT(ISERROR(SEARCH("C",W35)))</formula>
    </cfRule>
    <cfRule type="containsText" dxfId="18549" priority="7081" operator="containsText" text="A">
      <formula>NOT(ISERROR(SEARCH("A",W35)))</formula>
    </cfRule>
  </conditionalFormatting>
  <conditionalFormatting sqref="W36">
    <cfRule type="containsText" dxfId="18548" priority="7067" operator="containsText" text="C">
      <formula>NOT(ISERROR(SEARCH("C",W36)))</formula>
    </cfRule>
    <cfRule type="containsText" dxfId="18547" priority="7068" operator="containsText" text="B">
      <formula>NOT(ISERROR(SEARCH("B",W36)))</formula>
    </cfRule>
    <cfRule type="containsText" dxfId="18546" priority="7069" operator="containsText" text="C">
      <formula>NOT(ISERROR(SEARCH("C",W36)))</formula>
    </cfRule>
    <cfRule type="containsText" dxfId="18545" priority="7070" operator="containsText" text="C">
      <formula>NOT(ISERROR(SEARCH("C",W36)))</formula>
    </cfRule>
    <cfRule type="containsText" dxfId="18544" priority="7071" operator="containsText" text="D">
      <formula>NOT(ISERROR(SEARCH("D",W36)))</formula>
    </cfRule>
    <cfRule type="containsText" dxfId="18543" priority="7072" operator="containsText" text="C">
      <formula>NOT(ISERROR(SEARCH("C",W36)))</formula>
    </cfRule>
    <cfRule type="containsText" dxfId="18542" priority="7073" operator="containsText" text="B">
      <formula>NOT(ISERROR(SEARCH("B",W36)))</formula>
    </cfRule>
    <cfRule type="containsText" dxfId="18541" priority="7074" operator="containsText" text="B">
      <formula>NOT(ISERROR(SEARCH("B",W36)))</formula>
    </cfRule>
    <cfRule type="containsText" dxfId="18540" priority="7075" operator="containsText" text="B">
      <formula>NOT(ISERROR(SEARCH("B",W36)))</formula>
    </cfRule>
    <cfRule type="containsText" dxfId="18539" priority="7076" operator="containsText" text="A">
      <formula>NOT(ISERROR(SEARCH("A",W36)))</formula>
    </cfRule>
  </conditionalFormatting>
  <conditionalFormatting sqref="W36">
    <cfRule type="containsText" dxfId="18538" priority="7062" operator="containsText" text="CL">
      <formula>NOT(ISERROR(SEARCH("CL",W36)))</formula>
    </cfRule>
    <cfRule type="containsText" dxfId="18537" priority="7063" operator="containsText" text="D">
      <formula>NOT(ISERROR(SEARCH("D",W36)))</formula>
    </cfRule>
    <cfRule type="containsText" dxfId="18536" priority="7064" operator="containsText" text="C">
      <formula>NOT(ISERROR(SEARCH("C",W36)))</formula>
    </cfRule>
    <cfRule type="containsText" dxfId="18535" priority="7065" operator="containsText" text="C">
      <formula>NOT(ISERROR(SEARCH("C",W36)))</formula>
    </cfRule>
    <cfRule type="containsText" dxfId="18534" priority="7066" operator="containsText" text="A">
      <formula>NOT(ISERROR(SEARCH("A",W36)))</formula>
    </cfRule>
  </conditionalFormatting>
  <conditionalFormatting sqref="W37">
    <cfRule type="containsText" dxfId="18533" priority="7052" operator="containsText" text="C">
      <formula>NOT(ISERROR(SEARCH("C",W37)))</formula>
    </cfRule>
    <cfRule type="containsText" dxfId="18532" priority="7053" operator="containsText" text="B">
      <formula>NOT(ISERROR(SEARCH("B",W37)))</formula>
    </cfRule>
    <cfRule type="containsText" dxfId="18531" priority="7054" operator="containsText" text="C">
      <formula>NOT(ISERROR(SEARCH("C",W37)))</formula>
    </cfRule>
    <cfRule type="containsText" dxfId="18530" priority="7055" operator="containsText" text="C">
      <formula>NOT(ISERROR(SEARCH("C",W37)))</formula>
    </cfRule>
    <cfRule type="containsText" dxfId="18529" priority="7056" operator="containsText" text="D">
      <formula>NOT(ISERROR(SEARCH("D",W37)))</formula>
    </cfRule>
    <cfRule type="containsText" dxfId="18528" priority="7057" operator="containsText" text="C">
      <formula>NOT(ISERROR(SEARCH("C",W37)))</formula>
    </cfRule>
    <cfRule type="containsText" dxfId="18527" priority="7058" operator="containsText" text="B">
      <formula>NOT(ISERROR(SEARCH("B",W37)))</formula>
    </cfRule>
    <cfRule type="containsText" dxfId="18526" priority="7059" operator="containsText" text="B">
      <formula>NOT(ISERROR(SEARCH("B",W37)))</formula>
    </cfRule>
    <cfRule type="containsText" dxfId="18525" priority="7060" operator="containsText" text="B">
      <formula>NOT(ISERROR(SEARCH("B",W37)))</formula>
    </cfRule>
    <cfRule type="containsText" dxfId="18524" priority="7061" operator="containsText" text="A">
      <formula>NOT(ISERROR(SEARCH("A",W37)))</formula>
    </cfRule>
  </conditionalFormatting>
  <conditionalFormatting sqref="W37">
    <cfRule type="containsText" dxfId="18523" priority="7047" operator="containsText" text="CL">
      <formula>NOT(ISERROR(SEARCH("CL",W37)))</formula>
    </cfRule>
    <cfRule type="containsText" dxfId="18522" priority="7048" operator="containsText" text="D">
      <formula>NOT(ISERROR(SEARCH("D",W37)))</formula>
    </cfRule>
    <cfRule type="containsText" dxfId="18521" priority="7049" operator="containsText" text="C">
      <formula>NOT(ISERROR(SEARCH("C",W37)))</formula>
    </cfRule>
    <cfRule type="containsText" dxfId="18520" priority="7050" operator="containsText" text="C">
      <formula>NOT(ISERROR(SEARCH("C",W37)))</formula>
    </cfRule>
    <cfRule type="containsText" dxfId="18519" priority="7051" operator="containsText" text="A">
      <formula>NOT(ISERROR(SEARCH("A",W37)))</formula>
    </cfRule>
  </conditionalFormatting>
  <conditionalFormatting sqref="W38">
    <cfRule type="containsText" dxfId="18518" priority="7037" operator="containsText" text="C">
      <formula>NOT(ISERROR(SEARCH("C",W38)))</formula>
    </cfRule>
    <cfRule type="containsText" dxfId="18517" priority="7038" operator="containsText" text="B">
      <formula>NOT(ISERROR(SEARCH("B",W38)))</formula>
    </cfRule>
    <cfRule type="containsText" dxfId="18516" priority="7039" operator="containsText" text="C">
      <formula>NOT(ISERROR(SEARCH("C",W38)))</formula>
    </cfRule>
    <cfRule type="containsText" dxfId="18515" priority="7040" operator="containsText" text="C">
      <formula>NOT(ISERROR(SEARCH("C",W38)))</formula>
    </cfRule>
    <cfRule type="containsText" dxfId="18514" priority="7041" operator="containsText" text="D">
      <formula>NOT(ISERROR(SEARCH("D",W38)))</formula>
    </cfRule>
    <cfRule type="containsText" dxfId="18513" priority="7042" operator="containsText" text="C">
      <formula>NOT(ISERROR(SEARCH("C",W38)))</formula>
    </cfRule>
    <cfRule type="containsText" dxfId="18512" priority="7043" operator="containsText" text="B">
      <formula>NOT(ISERROR(SEARCH("B",W38)))</formula>
    </cfRule>
    <cfRule type="containsText" dxfId="18511" priority="7044" operator="containsText" text="B">
      <formula>NOT(ISERROR(SEARCH("B",W38)))</formula>
    </cfRule>
    <cfRule type="containsText" dxfId="18510" priority="7045" operator="containsText" text="B">
      <formula>NOT(ISERROR(SEARCH("B",W38)))</formula>
    </cfRule>
    <cfRule type="containsText" dxfId="18509" priority="7046" operator="containsText" text="A">
      <formula>NOT(ISERROR(SEARCH("A",W38)))</formula>
    </cfRule>
  </conditionalFormatting>
  <conditionalFormatting sqref="W38">
    <cfRule type="containsText" dxfId="18508" priority="7032" operator="containsText" text="CL">
      <formula>NOT(ISERROR(SEARCH("CL",W38)))</formula>
    </cfRule>
    <cfRule type="containsText" dxfId="18507" priority="7033" operator="containsText" text="D">
      <formula>NOT(ISERROR(SEARCH("D",W38)))</formula>
    </cfRule>
    <cfRule type="containsText" dxfId="18506" priority="7034" operator="containsText" text="C">
      <formula>NOT(ISERROR(SEARCH("C",W38)))</formula>
    </cfRule>
    <cfRule type="containsText" dxfId="18505" priority="7035" operator="containsText" text="C">
      <formula>NOT(ISERROR(SEARCH("C",W38)))</formula>
    </cfRule>
    <cfRule type="containsText" dxfId="18504" priority="7036" operator="containsText" text="A">
      <formula>NOT(ISERROR(SEARCH("A",W38)))</formula>
    </cfRule>
  </conditionalFormatting>
  <conditionalFormatting sqref="W39">
    <cfRule type="containsText" dxfId="18503" priority="7022" operator="containsText" text="C">
      <formula>NOT(ISERROR(SEARCH("C",W39)))</formula>
    </cfRule>
    <cfRule type="containsText" dxfId="18502" priority="7023" operator="containsText" text="B">
      <formula>NOT(ISERROR(SEARCH("B",W39)))</formula>
    </cfRule>
    <cfRule type="containsText" dxfId="18501" priority="7024" operator="containsText" text="C">
      <formula>NOT(ISERROR(SEARCH("C",W39)))</formula>
    </cfRule>
    <cfRule type="containsText" dxfId="18500" priority="7025" operator="containsText" text="C">
      <formula>NOT(ISERROR(SEARCH("C",W39)))</formula>
    </cfRule>
    <cfRule type="containsText" dxfId="18499" priority="7026" operator="containsText" text="D">
      <formula>NOT(ISERROR(SEARCH("D",W39)))</formula>
    </cfRule>
    <cfRule type="containsText" dxfId="18498" priority="7027" operator="containsText" text="C">
      <formula>NOT(ISERROR(SEARCH("C",W39)))</formula>
    </cfRule>
    <cfRule type="containsText" dxfId="18497" priority="7028" operator="containsText" text="B">
      <formula>NOT(ISERROR(SEARCH("B",W39)))</formula>
    </cfRule>
    <cfRule type="containsText" dxfId="18496" priority="7029" operator="containsText" text="B">
      <formula>NOT(ISERROR(SEARCH("B",W39)))</formula>
    </cfRule>
    <cfRule type="containsText" dxfId="18495" priority="7030" operator="containsText" text="B">
      <formula>NOT(ISERROR(SEARCH("B",W39)))</formula>
    </cfRule>
    <cfRule type="containsText" dxfId="18494" priority="7031" operator="containsText" text="A">
      <formula>NOT(ISERROR(SEARCH("A",W39)))</formula>
    </cfRule>
  </conditionalFormatting>
  <conditionalFormatting sqref="W39">
    <cfRule type="containsText" dxfId="18493" priority="7017" operator="containsText" text="CL">
      <formula>NOT(ISERROR(SEARCH("CL",W39)))</formula>
    </cfRule>
    <cfRule type="containsText" dxfId="18492" priority="7018" operator="containsText" text="D">
      <formula>NOT(ISERROR(SEARCH("D",W39)))</formula>
    </cfRule>
    <cfRule type="containsText" dxfId="18491" priority="7019" operator="containsText" text="C">
      <formula>NOT(ISERROR(SEARCH("C",W39)))</formula>
    </cfRule>
    <cfRule type="containsText" dxfId="18490" priority="7020" operator="containsText" text="C">
      <formula>NOT(ISERROR(SEARCH("C",W39)))</formula>
    </cfRule>
    <cfRule type="containsText" dxfId="18489" priority="7021" operator="containsText" text="A">
      <formula>NOT(ISERROR(SEARCH("A",W39)))</formula>
    </cfRule>
  </conditionalFormatting>
  <conditionalFormatting sqref="W41">
    <cfRule type="containsText" dxfId="18488" priority="7007" operator="containsText" text="C">
      <formula>NOT(ISERROR(SEARCH("C",W41)))</formula>
    </cfRule>
    <cfRule type="containsText" dxfId="18487" priority="7008" operator="containsText" text="B">
      <formula>NOT(ISERROR(SEARCH("B",W41)))</formula>
    </cfRule>
    <cfRule type="containsText" dxfId="18486" priority="7009" operator="containsText" text="C">
      <formula>NOT(ISERROR(SEARCH("C",W41)))</formula>
    </cfRule>
    <cfRule type="containsText" dxfId="18485" priority="7010" operator="containsText" text="C">
      <formula>NOT(ISERROR(SEARCH("C",W41)))</formula>
    </cfRule>
    <cfRule type="containsText" dxfId="18484" priority="7011" operator="containsText" text="D">
      <formula>NOT(ISERROR(SEARCH("D",W41)))</formula>
    </cfRule>
    <cfRule type="containsText" dxfId="18483" priority="7012" operator="containsText" text="C">
      <formula>NOT(ISERROR(SEARCH("C",W41)))</formula>
    </cfRule>
    <cfRule type="containsText" dxfId="18482" priority="7013" operator="containsText" text="B">
      <formula>NOT(ISERROR(SEARCH("B",W41)))</formula>
    </cfRule>
    <cfRule type="containsText" dxfId="18481" priority="7014" operator="containsText" text="B">
      <formula>NOT(ISERROR(SEARCH("B",W41)))</formula>
    </cfRule>
    <cfRule type="containsText" dxfId="18480" priority="7015" operator="containsText" text="B">
      <formula>NOT(ISERROR(SEARCH("B",W41)))</formula>
    </cfRule>
    <cfRule type="containsText" dxfId="18479" priority="7016" operator="containsText" text="A">
      <formula>NOT(ISERROR(SEARCH("A",W41)))</formula>
    </cfRule>
  </conditionalFormatting>
  <conditionalFormatting sqref="W41">
    <cfRule type="containsText" dxfId="18478" priority="7002" operator="containsText" text="CL">
      <formula>NOT(ISERROR(SEARCH("CL",W41)))</formula>
    </cfRule>
    <cfRule type="containsText" dxfId="18477" priority="7003" operator="containsText" text="D">
      <formula>NOT(ISERROR(SEARCH("D",W41)))</formula>
    </cfRule>
    <cfRule type="containsText" dxfId="18476" priority="7004" operator="containsText" text="C">
      <formula>NOT(ISERROR(SEARCH("C",W41)))</formula>
    </cfRule>
    <cfRule type="containsText" dxfId="18475" priority="7005" operator="containsText" text="C">
      <formula>NOT(ISERROR(SEARCH("C",W41)))</formula>
    </cfRule>
    <cfRule type="containsText" dxfId="18474" priority="7006" operator="containsText" text="A">
      <formula>NOT(ISERROR(SEARCH("A",W41)))</formula>
    </cfRule>
  </conditionalFormatting>
  <conditionalFormatting sqref="W42">
    <cfRule type="containsText" dxfId="18473" priority="6992" operator="containsText" text="C">
      <formula>NOT(ISERROR(SEARCH("C",W42)))</formula>
    </cfRule>
    <cfRule type="containsText" dxfId="18472" priority="6993" operator="containsText" text="B">
      <formula>NOT(ISERROR(SEARCH("B",W42)))</formula>
    </cfRule>
    <cfRule type="containsText" dxfId="18471" priority="6994" operator="containsText" text="C">
      <formula>NOT(ISERROR(SEARCH("C",W42)))</formula>
    </cfRule>
    <cfRule type="containsText" dxfId="18470" priority="6995" operator="containsText" text="C">
      <formula>NOT(ISERROR(SEARCH("C",W42)))</formula>
    </cfRule>
    <cfRule type="containsText" dxfId="18469" priority="6996" operator="containsText" text="D">
      <formula>NOT(ISERROR(SEARCH("D",W42)))</formula>
    </cfRule>
    <cfRule type="containsText" dxfId="18468" priority="6997" operator="containsText" text="C">
      <formula>NOT(ISERROR(SEARCH("C",W42)))</formula>
    </cfRule>
    <cfRule type="containsText" dxfId="18467" priority="6998" operator="containsText" text="B">
      <formula>NOT(ISERROR(SEARCH("B",W42)))</formula>
    </cfRule>
    <cfRule type="containsText" dxfId="18466" priority="6999" operator="containsText" text="B">
      <formula>NOT(ISERROR(SEARCH("B",W42)))</formula>
    </cfRule>
    <cfRule type="containsText" dxfId="18465" priority="7000" operator="containsText" text="B">
      <formula>NOT(ISERROR(SEARCH("B",W42)))</formula>
    </cfRule>
    <cfRule type="containsText" dxfId="18464" priority="7001" operator="containsText" text="A">
      <formula>NOT(ISERROR(SEARCH("A",W42)))</formula>
    </cfRule>
  </conditionalFormatting>
  <conditionalFormatting sqref="W42">
    <cfRule type="containsText" dxfId="18463" priority="6987" operator="containsText" text="CL">
      <formula>NOT(ISERROR(SEARCH("CL",W42)))</formula>
    </cfRule>
    <cfRule type="containsText" dxfId="18462" priority="6988" operator="containsText" text="D">
      <formula>NOT(ISERROR(SEARCH("D",W42)))</formula>
    </cfRule>
    <cfRule type="containsText" dxfId="18461" priority="6989" operator="containsText" text="C">
      <formula>NOT(ISERROR(SEARCH("C",W42)))</formula>
    </cfRule>
    <cfRule type="containsText" dxfId="18460" priority="6990" operator="containsText" text="C">
      <formula>NOT(ISERROR(SEARCH("C",W42)))</formula>
    </cfRule>
    <cfRule type="containsText" dxfId="18459" priority="6991" operator="containsText" text="A">
      <formula>NOT(ISERROR(SEARCH("A",W42)))</formula>
    </cfRule>
  </conditionalFormatting>
  <conditionalFormatting sqref="W43">
    <cfRule type="containsText" dxfId="18458" priority="6977" operator="containsText" text="C">
      <formula>NOT(ISERROR(SEARCH("C",W43)))</formula>
    </cfRule>
    <cfRule type="containsText" dxfId="18457" priority="6978" operator="containsText" text="B">
      <formula>NOT(ISERROR(SEARCH("B",W43)))</formula>
    </cfRule>
    <cfRule type="containsText" dxfId="18456" priority="6979" operator="containsText" text="C">
      <formula>NOT(ISERROR(SEARCH("C",W43)))</formula>
    </cfRule>
    <cfRule type="containsText" dxfId="18455" priority="6980" operator="containsText" text="C">
      <formula>NOT(ISERROR(SEARCH("C",W43)))</formula>
    </cfRule>
    <cfRule type="containsText" dxfId="18454" priority="6981" operator="containsText" text="D">
      <formula>NOT(ISERROR(SEARCH("D",W43)))</formula>
    </cfRule>
    <cfRule type="containsText" dxfId="18453" priority="6982" operator="containsText" text="C">
      <formula>NOT(ISERROR(SEARCH("C",W43)))</formula>
    </cfRule>
    <cfRule type="containsText" dxfId="18452" priority="6983" operator="containsText" text="B">
      <formula>NOT(ISERROR(SEARCH("B",W43)))</formula>
    </cfRule>
    <cfRule type="containsText" dxfId="18451" priority="6984" operator="containsText" text="B">
      <formula>NOT(ISERROR(SEARCH("B",W43)))</formula>
    </cfRule>
    <cfRule type="containsText" dxfId="18450" priority="6985" operator="containsText" text="B">
      <formula>NOT(ISERROR(SEARCH("B",W43)))</formula>
    </cfRule>
    <cfRule type="containsText" dxfId="18449" priority="6986" operator="containsText" text="A">
      <formula>NOT(ISERROR(SEARCH("A",W43)))</formula>
    </cfRule>
  </conditionalFormatting>
  <conditionalFormatting sqref="W43">
    <cfRule type="containsText" dxfId="18448" priority="6972" operator="containsText" text="CL">
      <formula>NOT(ISERROR(SEARCH("CL",W43)))</formula>
    </cfRule>
    <cfRule type="containsText" dxfId="18447" priority="6973" operator="containsText" text="D">
      <formula>NOT(ISERROR(SEARCH("D",W43)))</formula>
    </cfRule>
    <cfRule type="containsText" dxfId="18446" priority="6974" operator="containsText" text="C">
      <formula>NOT(ISERROR(SEARCH("C",W43)))</formula>
    </cfRule>
    <cfRule type="containsText" dxfId="18445" priority="6975" operator="containsText" text="C">
      <formula>NOT(ISERROR(SEARCH("C",W43)))</formula>
    </cfRule>
    <cfRule type="containsText" dxfId="18444" priority="6976" operator="containsText" text="A">
      <formula>NOT(ISERROR(SEARCH("A",W43)))</formula>
    </cfRule>
  </conditionalFormatting>
  <conditionalFormatting sqref="W44">
    <cfRule type="containsText" dxfId="18443" priority="6962" operator="containsText" text="C">
      <formula>NOT(ISERROR(SEARCH("C",W44)))</formula>
    </cfRule>
    <cfRule type="containsText" dxfId="18442" priority="6963" operator="containsText" text="B">
      <formula>NOT(ISERROR(SEARCH("B",W44)))</formula>
    </cfRule>
    <cfRule type="containsText" dxfId="18441" priority="6964" operator="containsText" text="C">
      <formula>NOT(ISERROR(SEARCH("C",W44)))</formula>
    </cfRule>
    <cfRule type="containsText" dxfId="18440" priority="6965" operator="containsText" text="C">
      <formula>NOT(ISERROR(SEARCH("C",W44)))</formula>
    </cfRule>
    <cfRule type="containsText" dxfId="18439" priority="6966" operator="containsText" text="D">
      <formula>NOT(ISERROR(SEARCH("D",W44)))</formula>
    </cfRule>
    <cfRule type="containsText" dxfId="18438" priority="6967" operator="containsText" text="C">
      <formula>NOT(ISERROR(SEARCH("C",W44)))</formula>
    </cfRule>
    <cfRule type="containsText" dxfId="18437" priority="6968" operator="containsText" text="B">
      <formula>NOT(ISERROR(SEARCH("B",W44)))</formula>
    </cfRule>
    <cfRule type="containsText" dxfId="18436" priority="6969" operator="containsText" text="B">
      <formula>NOT(ISERROR(SEARCH("B",W44)))</formula>
    </cfRule>
    <cfRule type="containsText" dxfId="18435" priority="6970" operator="containsText" text="B">
      <formula>NOT(ISERROR(SEARCH("B",W44)))</formula>
    </cfRule>
    <cfRule type="containsText" dxfId="18434" priority="6971" operator="containsText" text="A">
      <formula>NOT(ISERROR(SEARCH("A",W44)))</formula>
    </cfRule>
  </conditionalFormatting>
  <conditionalFormatting sqref="W44">
    <cfRule type="containsText" dxfId="18433" priority="6957" operator="containsText" text="CL">
      <formula>NOT(ISERROR(SEARCH("CL",W44)))</formula>
    </cfRule>
    <cfRule type="containsText" dxfId="18432" priority="6958" operator="containsText" text="D">
      <formula>NOT(ISERROR(SEARCH("D",W44)))</formula>
    </cfRule>
    <cfRule type="containsText" dxfId="18431" priority="6959" operator="containsText" text="C">
      <formula>NOT(ISERROR(SEARCH("C",W44)))</formula>
    </cfRule>
    <cfRule type="containsText" dxfId="18430" priority="6960" operator="containsText" text="C">
      <formula>NOT(ISERROR(SEARCH("C",W44)))</formula>
    </cfRule>
    <cfRule type="containsText" dxfId="18429" priority="6961" operator="containsText" text="A">
      <formula>NOT(ISERROR(SEARCH("A",W44)))</formula>
    </cfRule>
  </conditionalFormatting>
  <conditionalFormatting sqref="W45">
    <cfRule type="containsText" dxfId="18428" priority="6947" operator="containsText" text="C">
      <formula>NOT(ISERROR(SEARCH("C",W45)))</formula>
    </cfRule>
    <cfRule type="containsText" dxfId="18427" priority="6948" operator="containsText" text="B">
      <formula>NOT(ISERROR(SEARCH("B",W45)))</formula>
    </cfRule>
    <cfRule type="containsText" dxfId="18426" priority="6949" operator="containsText" text="C">
      <formula>NOT(ISERROR(SEARCH("C",W45)))</formula>
    </cfRule>
    <cfRule type="containsText" dxfId="18425" priority="6950" operator="containsText" text="C">
      <formula>NOT(ISERROR(SEARCH("C",W45)))</formula>
    </cfRule>
    <cfRule type="containsText" dxfId="18424" priority="6951" operator="containsText" text="D">
      <formula>NOT(ISERROR(SEARCH("D",W45)))</formula>
    </cfRule>
    <cfRule type="containsText" dxfId="18423" priority="6952" operator="containsText" text="C">
      <formula>NOT(ISERROR(SEARCH("C",W45)))</formula>
    </cfRule>
    <cfRule type="containsText" dxfId="18422" priority="6953" operator="containsText" text="B">
      <formula>NOT(ISERROR(SEARCH("B",W45)))</formula>
    </cfRule>
    <cfRule type="containsText" dxfId="18421" priority="6954" operator="containsText" text="B">
      <formula>NOT(ISERROR(SEARCH("B",W45)))</formula>
    </cfRule>
    <cfRule type="containsText" dxfId="18420" priority="6955" operator="containsText" text="B">
      <formula>NOT(ISERROR(SEARCH("B",W45)))</formula>
    </cfRule>
    <cfRule type="containsText" dxfId="18419" priority="6956" operator="containsText" text="A">
      <formula>NOT(ISERROR(SEARCH("A",W45)))</formula>
    </cfRule>
  </conditionalFormatting>
  <conditionalFormatting sqref="W45">
    <cfRule type="containsText" dxfId="18418" priority="6942" operator="containsText" text="CL">
      <formula>NOT(ISERROR(SEARCH("CL",W45)))</formula>
    </cfRule>
    <cfRule type="containsText" dxfId="18417" priority="6943" operator="containsText" text="D">
      <formula>NOT(ISERROR(SEARCH("D",W45)))</formula>
    </cfRule>
    <cfRule type="containsText" dxfId="18416" priority="6944" operator="containsText" text="C">
      <formula>NOT(ISERROR(SEARCH("C",W45)))</formula>
    </cfRule>
    <cfRule type="containsText" dxfId="18415" priority="6945" operator="containsText" text="C">
      <formula>NOT(ISERROR(SEARCH("C",W45)))</formula>
    </cfRule>
    <cfRule type="containsText" dxfId="18414" priority="6946" operator="containsText" text="A">
      <formula>NOT(ISERROR(SEARCH("A",W45)))</formula>
    </cfRule>
  </conditionalFormatting>
  <conditionalFormatting sqref="W41">
    <cfRule type="containsText" dxfId="18413" priority="6932" operator="containsText" text="C">
      <formula>NOT(ISERROR(SEARCH("C",W41)))</formula>
    </cfRule>
    <cfRule type="containsText" dxfId="18412" priority="6933" operator="containsText" text="B">
      <formula>NOT(ISERROR(SEARCH("B",W41)))</formula>
    </cfRule>
    <cfRule type="containsText" dxfId="18411" priority="6934" operator="containsText" text="C">
      <formula>NOT(ISERROR(SEARCH("C",W41)))</formula>
    </cfRule>
    <cfRule type="containsText" dxfId="18410" priority="6935" operator="containsText" text="C">
      <formula>NOT(ISERROR(SEARCH("C",W41)))</formula>
    </cfRule>
    <cfRule type="containsText" dxfId="18409" priority="6936" operator="containsText" text="D">
      <formula>NOT(ISERROR(SEARCH("D",W41)))</formula>
    </cfRule>
    <cfRule type="containsText" dxfId="18408" priority="6937" operator="containsText" text="C">
      <formula>NOT(ISERROR(SEARCH("C",W41)))</formula>
    </cfRule>
    <cfRule type="containsText" dxfId="18407" priority="6938" operator="containsText" text="B">
      <formula>NOT(ISERROR(SEARCH("B",W41)))</formula>
    </cfRule>
    <cfRule type="containsText" dxfId="18406" priority="6939" operator="containsText" text="B">
      <formula>NOT(ISERROR(SEARCH("B",W41)))</formula>
    </cfRule>
    <cfRule type="containsText" dxfId="18405" priority="6940" operator="containsText" text="B">
      <formula>NOT(ISERROR(SEARCH("B",W41)))</formula>
    </cfRule>
    <cfRule type="containsText" dxfId="18404" priority="6941" operator="containsText" text="A">
      <formula>NOT(ISERROR(SEARCH("A",W41)))</formula>
    </cfRule>
  </conditionalFormatting>
  <conditionalFormatting sqref="W41">
    <cfRule type="containsText" dxfId="18403" priority="6927" operator="containsText" text="CL">
      <formula>NOT(ISERROR(SEARCH("CL",W41)))</formula>
    </cfRule>
    <cfRule type="containsText" dxfId="18402" priority="6928" operator="containsText" text="D">
      <formula>NOT(ISERROR(SEARCH("D",W41)))</formula>
    </cfRule>
    <cfRule type="containsText" dxfId="18401" priority="6929" operator="containsText" text="C">
      <formula>NOT(ISERROR(SEARCH("C",W41)))</formula>
    </cfRule>
    <cfRule type="containsText" dxfId="18400" priority="6930" operator="containsText" text="C">
      <formula>NOT(ISERROR(SEARCH("C",W41)))</formula>
    </cfRule>
    <cfRule type="containsText" dxfId="18399" priority="6931" operator="containsText" text="A">
      <formula>NOT(ISERROR(SEARCH("A",W41)))</formula>
    </cfRule>
  </conditionalFormatting>
  <conditionalFormatting sqref="W42">
    <cfRule type="containsText" dxfId="18398" priority="6917" operator="containsText" text="C">
      <formula>NOT(ISERROR(SEARCH("C",W42)))</formula>
    </cfRule>
    <cfRule type="containsText" dxfId="18397" priority="6918" operator="containsText" text="B">
      <formula>NOT(ISERROR(SEARCH("B",W42)))</formula>
    </cfRule>
    <cfRule type="containsText" dxfId="18396" priority="6919" operator="containsText" text="C">
      <formula>NOT(ISERROR(SEARCH("C",W42)))</formula>
    </cfRule>
    <cfRule type="containsText" dxfId="18395" priority="6920" operator="containsText" text="C">
      <formula>NOT(ISERROR(SEARCH("C",W42)))</formula>
    </cfRule>
    <cfRule type="containsText" dxfId="18394" priority="6921" operator="containsText" text="D">
      <formula>NOT(ISERROR(SEARCH("D",W42)))</formula>
    </cfRule>
    <cfRule type="containsText" dxfId="18393" priority="6922" operator="containsText" text="C">
      <formula>NOT(ISERROR(SEARCH("C",W42)))</formula>
    </cfRule>
    <cfRule type="containsText" dxfId="18392" priority="6923" operator="containsText" text="B">
      <formula>NOT(ISERROR(SEARCH("B",W42)))</formula>
    </cfRule>
    <cfRule type="containsText" dxfId="18391" priority="6924" operator="containsText" text="B">
      <formula>NOT(ISERROR(SEARCH("B",W42)))</formula>
    </cfRule>
    <cfRule type="containsText" dxfId="18390" priority="6925" operator="containsText" text="B">
      <formula>NOT(ISERROR(SEARCH("B",W42)))</formula>
    </cfRule>
    <cfRule type="containsText" dxfId="18389" priority="6926" operator="containsText" text="A">
      <formula>NOT(ISERROR(SEARCH("A",W42)))</formula>
    </cfRule>
  </conditionalFormatting>
  <conditionalFormatting sqref="W42">
    <cfRule type="containsText" dxfId="18388" priority="6912" operator="containsText" text="CL">
      <formula>NOT(ISERROR(SEARCH("CL",W42)))</formula>
    </cfRule>
    <cfRule type="containsText" dxfId="18387" priority="6913" operator="containsText" text="D">
      <formula>NOT(ISERROR(SEARCH("D",W42)))</formula>
    </cfRule>
    <cfRule type="containsText" dxfId="18386" priority="6914" operator="containsText" text="C">
      <formula>NOT(ISERROR(SEARCH("C",W42)))</formula>
    </cfRule>
    <cfRule type="containsText" dxfId="18385" priority="6915" operator="containsText" text="C">
      <formula>NOT(ISERROR(SEARCH("C",W42)))</formula>
    </cfRule>
    <cfRule type="containsText" dxfId="18384" priority="6916" operator="containsText" text="A">
      <formula>NOT(ISERROR(SEARCH("A",W42)))</formula>
    </cfRule>
  </conditionalFormatting>
  <conditionalFormatting sqref="W43">
    <cfRule type="containsText" dxfId="18383" priority="6902" operator="containsText" text="C">
      <formula>NOT(ISERROR(SEARCH("C",W43)))</formula>
    </cfRule>
    <cfRule type="containsText" dxfId="18382" priority="6903" operator="containsText" text="B">
      <formula>NOT(ISERROR(SEARCH("B",W43)))</formula>
    </cfRule>
    <cfRule type="containsText" dxfId="18381" priority="6904" operator="containsText" text="C">
      <formula>NOT(ISERROR(SEARCH("C",W43)))</formula>
    </cfRule>
    <cfRule type="containsText" dxfId="18380" priority="6905" operator="containsText" text="C">
      <formula>NOT(ISERROR(SEARCH("C",W43)))</formula>
    </cfRule>
    <cfRule type="containsText" dxfId="18379" priority="6906" operator="containsText" text="D">
      <formula>NOT(ISERROR(SEARCH("D",W43)))</formula>
    </cfRule>
    <cfRule type="containsText" dxfId="18378" priority="6907" operator="containsText" text="C">
      <formula>NOT(ISERROR(SEARCH("C",W43)))</formula>
    </cfRule>
    <cfRule type="containsText" dxfId="18377" priority="6908" operator="containsText" text="B">
      <formula>NOT(ISERROR(SEARCH("B",W43)))</formula>
    </cfRule>
    <cfRule type="containsText" dxfId="18376" priority="6909" operator="containsText" text="B">
      <formula>NOT(ISERROR(SEARCH("B",W43)))</formula>
    </cfRule>
    <cfRule type="containsText" dxfId="18375" priority="6910" operator="containsText" text="B">
      <formula>NOT(ISERROR(SEARCH("B",W43)))</formula>
    </cfRule>
    <cfRule type="containsText" dxfId="18374" priority="6911" operator="containsText" text="A">
      <formula>NOT(ISERROR(SEARCH("A",W43)))</formula>
    </cfRule>
  </conditionalFormatting>
  <conditionalFormatting sqref="W43">
    <cfRule type="containsText" dxfId="18373" priority="6897" operator="containsText" text="CL">
      <formula>NOT(ISERROR(SEARCH("CL",W43)))</formula>
    </cfRule>
    <cfRule type="containsText" dxfId="18372" priority="6898" operator="containsText" text="D">
      <formula>NOT(ISERROR(SEARCH("D",W43)))</formula>
    </cfRule>
    <cfRule type="containsText" dxfId="18371" priority="6899" operator="containsText" text="C">
      <formula>NOT(ISERROR(SEARCH("C",W43)))</formula>
    </cfRule>
    <cfRule type="containsText" dxfId="18370" priority="6900" operator="containsText" text="C">
      <formula>NOT(ISERROR(SEARCH("C",W43)))</formula>
    </cfRule>
    <cfRule type="containsText" dxfId="18369" priority="6901" operator="containsText" text="A">
      <formula>NOT(ISERROR(SEARCH("A",W43)))</formula>
    </cfRule>
  </conditionalFormatting>
  <conditionalFormatting sqref="W44">
    <cfRule type="containsText" dxfId="18368" priority="6887" operator="containsText" text="C">
      <formula>NOT(ISERROR(SEARCH("C",W44)))</formula>
    </cfRule>
    <cfRule type="containsText" dxfId="18367" priority="6888" operator="containsText" text="B">
      <formula>NOT(ISERROR(SEARCH("B",W44)))</formula>
    </cfRule>
    <cfRule type="containsText" dxfId="18366" priority="6889" operator="containsText" text="C">
      <formula>NOT(ISERROR(SEARCH("C",W44)))</formula>
    </cfRule>
    <cfRule type="containsText" dxfId="18365" priority="6890" operator="containsText" text="C">
      <formula>NOT(ISERROR(SEARCH("C",W44)))</formula>
    </cfRule>
    <cfRule type="containsText" dxfId="18364" priority="6891" operator="containsText" text="D">
      <formula>NOT(ISERROR(SEARCH("D",W44)))</formula>
    </cfRule>
    <cfRule type="containsText" dxfId="18363" priority="6892" operator="containsText" text="C">
      <formula>NOT(ISERROR(SEARCH("C",W44)))</formula>
    </cfRule>
    <cfRule type="containsText" dxfId="18362" priority="6893" operator="containsText" text="B">
      <formula>NOT(ISERROR(SEARCH("B",W44)))</formula>
    </cfRule>
    <cfRule type="containsText" dxfId="18361" priority="6894" operator="containsText" text="B">
      <formula>NOT(ISERROR(SEARCH("B",W44)))</formula>
    </cfRule>
    <cfRule type="containsText" dxfId="18360" priority="6895" operator="containsText" text="B">
      <formula>NOT(ISERROR(SEARCH("B",W44)))</formula>
    </cfRule>
    <cfRule type="containsText" dxfId="18359" priority="6896" operator="containsText" text="A">
      <formula>NOT(ISERROR(SEARCH("A",W44)))</formula>
    </cfRule>
  </conditionalFormatting>
  <conditionalFormatting sqref="W44">
    <cfRule type="containsText" dxfId="18358" priority="6882" operator="containsText" text="CL">
      <formula>NOT(ISERROR(SEARCH("CL",W44)))</formula>
    </cfRule>
    <cfRule type="containsText" dxfId="18357" priority="6883" operator="containsText" text="D">
      <formula>NOT(ISERROR(SEARCH("D",W44)))</formula>
    </cfRule>
    <cfRule type="containsText" dxfId="18356" priority="6884" operator="containsText" text="C">
      <formula>NOT(ISERROR(SEARCH("C",W44)))</formula>
    </cfRule>
    <cfRule type="containsText" dxfId="18355" priority="6885" operator="containsText" text="C">
      <formula>NOT(ISERROR(SEARCH("C",W44)))</formula>
    </cfRule>
    <cfRule type="containsText" dxfId="18354" priority="6886" operator="containsText" text="A">
      <formula>NOT(ISERROR(SEARCH("A",W44)))</formula>
    </cfRule>
  </conditionalFormatting>
  <conditionalFormatting sqref="W45">
    <cfRule type="containsText" dxfId="18353" priority="6872" operator="containsText" text="C">
      <formula>NOT(ISERROR(SEARCH("C",W45)))</formula>
    </cfRule>
    <cfRule type="containsText" dxfId="18352" priority="6873" operator="containsText" text="B">
      <formula>NOT(ISERROR(SEARCH("B",W45)))</formula>
    </cfRule>
    <cfRule type="containsText" dxfId="18351" priority="6874" operator="containsText" text="C">
      <formula>NOT(ISERROR(SEARCH("C",W45)))</formula>
    </cfRule>
    <cfRule type="containsText" dxfId="18350" priority="6875" operator="containsText" text="C">
      <formula>NOT(ISERROR(SEARCH("C",W45)))</formula>
    </cfRule>
    <cfRule type="containsText" dxfId="18349" priority="6876" operator="containsText" text="D">
      <formula>NOT(ISERROR(SEARCH("D",W45)))</formula>
    </cfRule>
    <cfRule type="containsText" dxfId="18348" priority="6877" operator="containsText" text="C">
      <formula>NOT(ISERROR(SEARCH("C",W45)))</formula>
    </cfRule>
    <cfRule type="containsText" dxfId="18347" priority="6878" operator="containsText" text="B">
      <formula>NOT(ISERROR(SEARCH("B",W45)))</formula>
    </cfRule>
    <cfRule type="containsText" dxfId="18346" priority="6879" operator="containsText" text="B">
      <formula>NOT(ISERROR(SEARCH("B",W45)))</formula>
    </cfRule>
    <cfRule type="containsText" dxfId="18345" priority="6880" operator="containsText" text="B">
      <formula>NOT(ISERROR(SEARCH("B",W45)))</formula>
    </cfRule>
    <cfRule type="containsText" dxfId="18344" priority="6881" operator="containsText" text="A">
      <formula>NOT(ISERROR(SEARCH("A",W45)))</formula>
    </cfRule>
  </conditionalFormatting>
  <conditionalFormatting sqref="W45">
    <cfRule type="containsText" dxfId="18343" priority="6867" operator="containsText" text="CL">
      <formula>NOT(ISERROR(SEARCH("CL",W45)))</formula>
    </cfRule>
    <cfRule type="containsText" dxfId="18342" priority="6868" operator="containsText" text="D">
      <formula>NOT(ISERROR(SEARCH("D",W45)))</formula>
    </cfRule>
    <cfRule type="containsText" dxfId="18341" priority="6869" operator="containsText" text="C">
      <formula>NOT(ISERROR(SEARCH("C",W45)))</formula>
    </cfRule>
    <cfRule type="containsText" dxfId="18340" priority="6870" operator="containsText" text="C">
      <formula>NOT(ISERROR(SEARCH("C",W45)))</formula>
    </cfRule>
    <cfRule type="containsText" dxfId="18339" priority="6871" operator="containsText" text="A">
      <formula>NOT(ISERROR(SEARCH("A",W45)))</formula>
    </cfRule>
  </conditionalFormatting>
  <conditionalFormatting sqref="W19">
    <cfRule type="containsText" dxfId="18338" priority="6862" operator="containsText" text="CL">
      <formula>NOT(ISERROR(SEARCH("CL",W19)))</formula>
    </cfRule>
    <cfRule type="containsText" dxfId="18337" priority="6863" operator="containsText" text="D">
      <formula>NOT(ISERROR(SEARCH("D",W19)))</formula>
    </cfRule>
    <cfRule type="containsText" dxfId="18336" priority="6864" operator="containsText" text="C">
      <formula>NOT(ISERROR(SEARCH("C",W19)))</formula>
    </cfRule>
    <cfRule type="containsText" dxfId="18335" priority="6865" operator="containsText" text="C">
      <formula>NOT(ISERROR(SEARCH("C",W19)))</formula>
    </cfRule>
    <cfRule type="containsText" dxfId="18334" priority="6866" operator="containsText" text="A">
      <formula>NOT(ISERROR(SEARCH("A",W19)))</formula>
    </cfRule>
  </conditionalFormatting>
  <conditionalFormatting sqref="W20">
    <cfRule type="containsText" dxfId="18333" priority="6857" operator="containsText" text="CL">
      <formula>NOT(ISERROR(SEARCH("CL",W20)))</formula>
    </cfRule>
    <cfRule type="containsText" dxfId="18332" priority="6858" operator="containsText" text="D">
      <formula>NOT(ISERROR(SEARCH("D",W20)))</formula>
    </cfRule>
    <cfRule type="containsText" dxfId="18331" priority="6859" operator="containsText" text="C">
      <formula>NOT(ISERROR(SEARCH("C",W20)))</formula>
    </cfRule>
    <cfRule type="containsText" dxfId="18330" priority="6860" operator="containsText" text="C">
      <formula>NOT(ISERROR(SEARCH("C",W20)))</formula>
    </cfRule>
    <cfRule type="containsText" dxfId="18329" priority="6861" operator="containsText" text="A">
      <formula>NOT(ISERROR(SEARCH("A",W20)))</formula>
    </cfRule>
  </conditionalFormatting>
  <conditionalFormatting sqref="W21">
    <cfRule type="containsText" dxfId="18328" priority="6852" operator="containsText" text="CL">
      <formula>NOT(ISERROR(SEARCH("CL",W21)))</formula>
    </cfRule>
    <cfRule type="containsText" dxfId="18327" priority="6853" operator="containsText" text="D">
      <formula>NOT(ISERROR(SEARCH("D",W21)))</formula>
    </cfRule>
    <cfRule type="containsText" dxfId="18326" priority="6854" operator="containsText" text="C">
      <formula>NOT(ISERROR(SEARCH("C",W21)))</formula>
    </cfRule>
    <cfRule type="containsText" dxfId="18325" priority="6855" operator="containsText" text="C">
      <formula>NOT(ISERROR(SEARCH("C",W21)))</formula>
    </cfRule>
    <cfRule type="containsText" dxfId="18324" priority="6856" operator="containsText" text="A">
      <formula>NOT(ISERROR(SEARCH("A",W21)))</formula>
    </cfRule>
  </conditionalFormatting>
  <conditionalFormatting sqref="W22">
    <cfRule type="containsText" dxfId="18323" priority="6847" operator="containsText" text="CL">
      <formula>NOT(ISERROR(SEARCH("CL",W22)))</formula>
    </cfRule>
    <cfRule type="containsText" dxfId="18322" priority="6848" operator="containsText" text="D">
      <formula>NOT(ISERROR(SEARCH("D",W22)))</formula>
    </cfRule>
    <cfRule type="containsText" dxfId="18321" priority="6849" operator="containsText" text="C">
      <formula>NOT(ISERROR(SEARCH("C",W22)))</formula>
    </cfRule>
    <cfRule type="containsText" dxfId="18320" priority="6850" operator="containsText" text="C">
      <formula>NOT(ISERROR(SEARCH("C",W22)))</formula>
    </cfRule>
    <cfRule type="containsText" dxfId="18319" priority="6851" operator="containsText" text="A">
      <formula>NOT(ISERROR(SEARCH("A",W22)))</formula>
    </cfRule>
  </conditionalFormatting>
  <conditionalFormatting sqref="W23">
    <cfRule type="containsText" dxfId="18318" priority="6837" operator="containsText" text="C">
      <formula>NOT(ISERROR(SEARCH("C",W23)))</formula>
    </cfRule>
    <cfRule type="containsText" dxfId="18317" priority="6838" operator="containsText" text="B">
      <formula>NOT(ISERROR(SEARCH("B",W23)))</formula>
    </cfRule>
    <cfRule type="containsText" dxfId="18316" priority="6839" operator="containsText" text="C">
      <formula>NOT(ISERROR(SEARCH("C",W23)))</formula>
    </cfRule>
    <cfRule type="containsText" dxfId="18315" priority="6840" operator="containsText" text="C">
      <formula>NOT(ISERROR(SEARCH("C",W23)))</formula>
    </cfRule>
    <cfRule type="containsText" dxfId="18314" priority="6841" operator="containsText" text="D">
      <formula>NOT(ISERROR(SEARCH("D",W23)))</formula>
    </cfRule>
    <cfRule type="containsText" dxfId="18313" priority="6842" operator="containsText" text="C">
      <formula>NOT(ISERROR(SEARCH("C",W23)))</formula>
    </cfRule>
    <cfRule type="containsText" dxfId="18312" priority="6843" operator="containsText" text="B">
      <formula>NOT(ISERROR(SEARCH("B",W23)))</formula>
    </cfRule>
    <cfRule type="containsText" dxfId="18311" priority="6844" operator="containsText" text="B">
      <formula>NOT(ISERROR(SEARCH("B",W23)))</formula>
    </cfRule>
    <cfRule type="containsText" dxfId="18310" priority="6845" operator="containsText" text="B">
      <formula>NOT(ISERROR(SEARCH("B",W23)))</formula>
    </cfRule>
    <cfRule type="containsText" dxfId="18309" priority="6846" operator="containsText" text="A">
      <formula>NOT(ISERROR(SEARCH("A",W23)))</formula>
    </cfRule>
  </conditionalFormatting>
  <conditionalFormatting sqref="W23">
    <cfRule type="containsText" dxfId="18308" priority="6832" operator="containsText" text="CL">
      <formula>NOT(ISERROR(SEARCH("CL",W23)))</formula>
    </cfRule>
    <cfRule type="containsText" dxfId="18307" priority="6833" operator="containsText" text="D">
      <formula>NOT(ISERROR(SEARCH("D",W23)))</formula>
    </cfRule>
    <cfRule type="containsText" dxfId="18306" priority="6834" operator="containsText" text="C">
      <formula>NOT(ISERROR(SEARCH("C",W23)))</formula>
    </cfRule>
    <cfRule type="containsText" dxfId="18305" priority="6835" operator="containsText" text="C">
      <formula>NOT(ISERROR(SEARCH("C",W23)))</formula>
    </cfRule>
    <cfRule type="containsText" dxfId="18304" priority="6836" operator="containsText" text="A">
      <formula>NOT(ISERROR(SEARCH("A",W23)))</formula>
    </cfRule>
  </conditionalFormatting>
  <conditionalFormatting sqref="W24">
    <cfRule type="containsText" dxfId="18303" priority="6822" operator="containsText" text="C">
      <formula>NOT(ISERROR(SEARCH("C",W24)))</formula>
    </cfRule>
    <cfRule type="containsText" dxfId="18302" priority="6823" operator="containsText" text="B">
      <formula>NOT(ISERROR(SEARCH("B",W24)))</formula>
    </cfRule>
    <cfRule type="containsText" dxfId="18301" priority="6824" operator="containsText" text="C">
      <formula>NOT(ISERROR(SEARCH("C",W24)))</formula>
    </cfRule>
    <cfRule type="containsText" dxfId="18300" priority="6825" operator="containsText" text="C">
      <formula>NOT(ISERROR(SEARCH("C",W24)))</formula>
    </cfRule>
    <cfRule type="containsText" dxfId="18299" priority="6826" operator="containsText" text="D">
      <formula>NOT(ISERROR(SEARCH("D",W24)))</formula>
    </cfRule>
    <cfRule type="containsText" dxfId="18298" priority="6827" operator="containsText" text="C">
      <formula>NOT(ISERROR(SEARCH("C",W24)))</formula>
    </cfRule>
    <cfRule type="containsText" dxfId="18297" priority="6828" operator="containsText" text="B">
      <formula>NOT(ISERROR(SEARCH("B",W24)))</formula>
    </cfRule>
    <cfRule type="containsText" dxfId="18296" priority="6829" operator="containsText" text="B">
      <formula>NOT(ISERROR(SEARCH("B",W24)))</formula>
    </cfRule>
    <cfRule type="containsText" dxfId="18295" priority="6830" operator="containsText" text="B">
      <formula>NOT(ISERROR(SEARCH("B",W24)))</formula>
    </cfRule>
    <cfRule type="containsText" dxfId="18294" priority="6831" operator="containsText" text="A">
      <formula>NOT(ISERROR(SEARCH("A",W24)))</formula>
    </cfRule>
  </conditionalFormatting>
  <conditionalFormatting sqref="W24">
    <cfRule type="containsText" dxfId="18293" priority="6817" operator="containsText" text="CL">
      <formula>NOT(ISERROR(SEARCH("CL",W24)))</formula>
    </cfRule>
    <cfRule type="containsText" dxfId="18292" priority="6818" operator="containsText" text="D">
      <formula>NOT(ISERROR(SEARCH("D",W24)))</formula>
    </cfRule>
    <cfRule type="containsText" dxfId="18291" priority="6819" operator="containsText" text="C">
      <formula>NOT(ISERROR(SEARCH("C",W24)))</formula>
    </cfRule>
    <cfRule type="containsText" dxfId="18290" priority="6820" operator="containsText" text="C">
      <formula>NOT(ISERROR(SEARCH("C",W24)))</formula>
    </cfRule>
    <cfRule type="containsText" dxfId="18289" priority="6821" operator="containsText" text="A">
      <formula>NOT(ISERROR(SEARCH("A",W24)))</formula>
    </cfRule>
  </conditionalFormatting>
  <conditionalFormatting sqref="W25">
    <cfRule type="containsText" dxfId="18288" priority="6807" operator="containsText" text="C">
      <formula>NOT(ISERROR(SEARCH("C",W25)))</formula>
    </cfRule>
    <cfRule type="containsText" dxfId="18287" priority="6808" operator="containsText" text="B">
      <formula>NOT(ISERROR(SEARCH("B",W25)))</formula>
    </cfRule>
    <cfRule type="containsText" dxfId="18286" priority="6809" operator="containsText" text="C">
      <formula>NOT(ISERROR(SEARCH("C",W25)))</formula>
    </cfRule>
    <cfRule type="containsText" dxfId="18285" priority="6810" operator="containsText" text="C">
      <formula>NOT(ISERROR(SEARCH("C",W25)))</formula>
    </cfRule>
    <cfRule type="containsText" dxfId="18284" priority="6811" operator="containsText" text="D">
      <formula>NOT(ISERROR(SEARCH("D",W25)))</formula>
    </cfRule>
    <cfRule type="containsText" dxfId="18283" priority="6812" operator="containsText" text="C">
      <formula>NOT(ISERROR(SEARCH("C",W25)))</formula>
    </cfRule>
    <cfRule type="containsText" dxfId="18282" priority="6813" operator="containsText" text="B">
      <formula>NOT(ISERROR(SEARCH("B",W25)))</formula>
    </cfRule>
    <cfRule type="containsText" dxfId="18281" priority="6814" operator="containsText" text="B">
      <formula>NOT(ISERROR(SEARCH("B",W25)))</formula>
    </cfRule>
    <cfRule type="containsText" dxfId="18280" priority="6815" operator="containsText" text="B">
      <formula>NOT(ISERROR(SEARCH("B",W25)))</formula>
    </cfRule>
    <cfRule type="containsText" dxfId="18279" priority="6816" operator="containsText" text="A">
      <formula>NOT(ISERROR(SEARCH("A",W25)))</formula>
    </cfRule>
  </conditionalFormatting>
  <conditionalFormatting sqref="W25">
    <cfRule type="containsText" dxfId="18278" priority="6802" operator="containsText" text="CL">
      <formula>NOT(ISERROR(SEARCH("CL",W25)))</formula>
    </cfRule>
    <cfRule type="containsText" dxfId="18277" priority="6803" operator="containsText" text="D">
      <formula>NOT(ISERROR(SEARCH("D",W25)))</formula>
    </cfRule>
    <cfRule type="containsText" dxfId="18276" priority="6804" operator="containsText" text="C">
      <formula>NOT(ISERROR(SEARCH("C",W25)))</formula>
    </cfRule>
    <cfRule type="containsText" dxfId="18275" priority="6805" operator="containsText" text="C">
      <formula>NOT(ISERROR(SEARCH("C",W25)))</formula>
    </cfRule>
    <cfRule type="containsText" dxfId="18274" priority="6806" operator="containsText" text="A">
      <formula>NOT(ISERROR(SEARCH("A",W25)))</formula>
    </cfRule>
  </conditionalFormatting>
  <conditionalFormatting sqref="W26">
    <cfRule type="containsText" dxfId="18273" priority="6792" operator="containsText" text="C">
      <formula>NOT(ISERROR(SEARCH("C",W26)))</formula>
    </cfRule>
    <cfRule type="containsText" dxfId="18272" priority="6793" operator="containsText" text="B">
      <formula>NOT(ISERROR(SEARCH("B",W26)))</formula>
    </cfRule>
    <cfRule type="containsText" dxfId="18271" priority="6794" operator="containsText" text="C">
      <formula>NOT(ISERROR(SEARCH("C",W26)))</formula>
    </cfRule>
    <cfRule type="containsText" dxfId="18270" priority="6795" operator="containsText" text="C">
      <formula>NOT(ISERROR(SEARCH("C",W26)))</formula>
    </cfRule>
    <cfRule type="containsText" dxfId="18269" priority="6796" operator="containsText" text="D">
      <formula>NOT(ISERROR(SEARCH("D",W26)))</formula>
    </cfRule>
    <cfRule type="containsText" dxfId="18268" priority="6797" operator="containsText" text="C">
      <formula>NOT(ISERROR(SEARCH("C",W26)))</formula>
    </cfRule>
    <cfRule type="containsText" dxfId="18267" priority="6798" operator="containsText" text="B">
      <formula>NOT(ISERROR(SEARCH("B",W26)))</formula>
    </cfRule>
    <cfRule type="containsText" dxfId="18266" priority="6799" operator="containsText" text="B">
      <formula>NOT(ISERROR(SEARCH("B",W26)))</formula>
    </cfRule>
    <cfRule type="containsText" dxfId="18265" priority="6800" operator="containsText" text="B">
      <formula>NOT(ISERROR(SEARCH("B",W26)))</formula>
    </cfRule>
    <cfRule type="containsText" dxfId="18264" priority="6801" operator="containsText" text="A">
      <formula>NOT(ISERROR(SEARCH("A",W26)))</formula>
    </cfRule>
  </conditionalFormatting>
  <conditionalFormatting sqref="W26">
    <cfRule type="containsText" dxfId="18263" priority="6787" operator="containsText" text="CL">
      <formula>NOT(ISERROR(SEARCH("CL",W26)))</formula>
    </cfRule>
    <cfRule type="containsText" dxfId="18262" priority="6788" operator="containsText" text="D">
      <formula>NOT(ISERROR(SEARCH("D",W26)))</formula>
    </cfRule>
    <cfRule type="containsText" dxfId="18261" priority="6789" operator="containsText" text="C">
      <formula>NOT(ISERROR(SEARCH("C",W26)))</formula>
    </cfRule>
    <cfRule type="containsText" dxfId="18260" priority="6790" operator="containsText" text="C">
      <formula>NOT(ISERROR(SEARCH("C",W26)))</formula>
    </cfRule>
    <cfRule type="containsText" dxfId="18259" priority="6791" operator="containsText" text="A">
      <formula>NOT(ISERROR(SEARCH("A",W26)))</formula>
    </cfRule>
  </conditionalFormatting>
  <conditionalFormatting sqref="W27">
    <cfRule type="containsText" dxfId="18258" priority="6777" operator="containsText" text="C">
      <formula>NOT(ISERROR(SEARCH("C",W27)))</formula>
    </cfRule>
    <cfRule type="containsText" dxfId="18257" priority="6778" operator="containsText" text="B">
      <formula>NOT(ISERROR(SEARCH("B",W27)))</formula>
    </cfRule>
    <cfRule type="containsText" dxfId="18256" priority="6779" operator="containsText" text="C">
      <formula>NOT(ISERROR(SEARCH("C",W27)))</formula>
    </cfRule>
    <cfRule type="containsText" dxfId="18255" priority="6780" operator="containsText" text="C">
      <formula>NOT(ISERROR(SEARCH("C",W27)))</formula>
    </cfRule>
    <cfRule type="containsText" dxfId="18254" priority="6781" operator="containsText" text="D">
      <formula>NOT(ISERROR(SEARCH("D",W27)))</formula>
    </cfRule>
    <cfRule type="containsText" dxfId="18253" priority="6782" operator="containsText" text="C">
      <formula>NOT(ISERROR(SEARCH("C",W27)))</formula>
    </cfRule>
    <cfRule type="containsText" dxfId="18252" priority="6783" operator="containsText" text="B">
      <formula>NOT(ISERROR(SEARCH("B",W27)))</formula>
    </cfRule>
    <cfRule type="containsText" dxfId="18251" priority="6784" operator="containsText" text="B">
      <formula>NOT(ISERROR(SEARCH("B",W27)))</formula>
    </cfRule>
    <cfRule type="containsText" dxfId="18250" priority="6785" operator="containsText" text="B">
      <formula>NOT(ISERROR(SEARCH("B",W27)))</formula>
    </cfRule>
    <cfRule type="containsText" dxfId="18249" priority="6786" operator="containsText" text="A">
      <formula>NOT(ISERROR(SEARCH("A",W27)))</formula>
    </cfRule>
  </conditionalFormatting>
  <conditionalFormatting sqref="W27">
    <cfRule type="containsText" dxfId="18248" priority="6772" operator="containsText" text="CL">
      <formula>NOT(ISERROR(SEARCH("CL",W27)))</formula>
    </cfRule>
    <cfRule type="containsText" dxfId="18247" priority="6773" operator="containsText" text="D">
      <formula>NOT(ISERROR(SEARCH("D",W27)))</formula>
    </cfRule>
    <cfRule type="containsText" dxfId="18246" priority="6774" operator="containsText" text="C">
      <formula>NOT(ISERROR(SEARCH("C",W27)))</formula>
    </cfRule>
    <cfRule type="containsText" dxfId="18245" priority="6775" operator="containsText" text="C">
      <formula>NOT(ISERROR(SEARCH("C",W27)))</formula>
    </cfRule>
    <cfRule type="containsText" dxfId="18244" priority="6776" operator="containsText" text="A">
      <formula>NOT(ISERROR(SEARCH("A",W27)))</formula>
    </cfRule>
  </conditionalFormatting>
  <conditionalFormatting sqref="W28">
    <cfRule type="containsText" dxfId="18243" priority="6762" operator="containsText" text="C">
      <formula>NOT(ISERROR(SEARCH("C",W28)))</formula>
    </cfRule>
    <cfRule type="containsText" dxfId="18242" priority="6763" operator="containsText" text="B">
      <formula>NOT(ISERROR(SEARCH("B",W28)))</formula>
    </cfRule>
    <cfRule type="containsText" dxfId="18241" priority="6764" operator="containsText" text="C">
      <formula>NOT(ISERROR(SEARCH("C",W28)))</formula>
    </cfRule>
    <cfRule type="containsText" dxfId="18240" priority="6765" operator="containsText" text="C">
      <formula>NOT(ISERROR(SEARCH("C",W28)))</formula>
    </cfRule>
    <cfRule type="containsText" dxfId="18239" priority="6766" operator="containsText" text="D">
      <formula>NOT(ISERROR(SEARCH("D",W28)))</formula>
    </cfRule>
    <cfRule type="containsText" dxfId="18238" priority="6767" operator="containsText" text="C">
      <formula>NOT(ISERROR(SEARCH("C",W28)))</formula>
    </cfRule>
    <cfRule type="containsText" dxfId="18237" priority="6768" operator="containsText" text="B">
      <formula>NOT(ISERROR(SEARCH("B",W28)))</formula>
    </cfRule>
    <cfRule type="containsText" dxfId="18236" priority="6769" operator="containsText" text="B">
      <formula>NOT(ISERROR(SEARCH("B",W28)))</formula>
    </cfRule>
    <cfRule type="containsText" dxfId="18235" priority="6770" operator="containsText" text="B">
      <formula>NOT(ISERROR(SEARCH("B",W28)))</formula>
    </cfRule>
    <cfRule type="containsText" dxfId="18234" priority="6771" operator="containsText" text="A">
      <formula>NOT(ISERROR(SEARCH("A",W28)))</formula>
    </cfRule>
  </conditionalFormatting>
  <conditionalFormatting sqref="W28">
    <cfRule type="containsText" dxfId="18233" priority="6757" operator="containsText" text="CL">
      <formula>NOT(ISERROR(SEARCH("CL",W28)))</formula>
    </cfRule>
    <cfRule type="containsText" dxfId="18232" priority="6758" operator="containsText" text="D">
      <formula>NOT(ISERROR(SEARCH("D",W28)))</formula>
    </cfRule>
    <cfRule type="containsText" dxfId="18231" priority="6759" operator="containsText" text="C">
      <formula>NOT(ISERROR(SEARCH("C",W28)))</formula>
    </cfRule>
    <cfRule type="containsText" dxfId="18230" priority="6760" operator="containsText" text="C">
      <formula>NOT(ISERROR(SEARCH("C",W28)))</formula>
    </cfRule>
    <cfRule type="containsText" dxfId="18229" priority="6761" operator="containsText" text="A">
      <formula>NOT(ISERROR(SEARCH("A",W28)))</formula>
    </cfRule>
  </conditionalFormatting>
  <conditionalFormatting sqref="W29">
    <cfRule type="containsText" dxfId="18228" priority="6747" operator="containsText" text="C">
      <formula>NOT(ISERROR(SEARCH("C",W29)))</formula>
    </cfRule>
    <cfRule type="containsText" dxfId="18227" priority="6748" operator="containsText" text="B">
      <formula>NOT(ISERROR(SEARCH("B",W29)))</formula>
    </cfRule>
    <cfRule type="containsText" dxfId="18226" priority="6749" operator="containsText" text="C">
      <formula>NOT(ISERROR(SEARCH("C",W29)))</formula>
    </cfRule>
    <cfRule type="containsText" dxfId="18225" priority="6750" operator="containsText" text="C">
      <formula>NOT(ISERROR(SEARCH("C",W29)))</formula>
    </cfRule>
    <cfRule type="containsText" dxfId="18224" priority="6751" operator="containsText" text="D">
      <formula>NOT(ISERROR(SEARCH("D",W29)))</formula>
    </cfRule>
    <cfRule type="containsText" dxfId="18223" priority="6752" operator="containsText" text="C">
      <formula>NOT(ISERROR(SEARCH("C",W29)))</formula>
    </cfRule>
    <cfRule type="containsText" dxfId="18222" priority="6753" operator="containsText" text="B">
      <formula>NOT(ISERROR(SEARCH("B",W29)))</formula>
    </cfRule>
    <cfRule type="containsText" dxfId="18221" priority="6754" operator="containsText" text="B">
      <formula>NOT(ISERROR(SEARCH("B",W29)))</formula>
    </cfRule>
    <cfRule type="containsText" dxfId="18220" priority="6755" operator="containsText" text="B">
      <formula>NOT(ISERROR(SEARCH("B",W29)))</formula>
    </cfRule>
    <cfRule type="containsText" dxfId="18219" priority="6756" operator="containsText" text="A">
      <formula>NOT(ISERROR(SEARCH("A",W29)))</formula>
    </cfRule>
  </conditionalFormatting>
  <conditionalFormatting sqref="W29">
    <cfRule type="containsText" dxfId="18218" priority="6742" operator="containsText" text="CL">
      <formula>NOT(ISERROR(SEARCH("CL",W29)))</formula>
    </cfRule>
    <cfRule type="containsText" dxfId="18217" priority="6743" operator="containsText" text="D">
      <formula>NOT(ISERROR(SEARCH("D",W29)))</formula>
    </cfRule>
    <cfRule type="containsText" dxfId="18216" priority="6744" operator="containsText" text="C">
      <formula>NOT(ISERROR(SEARCH("C",W29)))</formula>
    </cfRule>
    <cfRule type="containsText" dxfId="18215" priority="6745" operator="containsText" text="C">
      <formula>NOT(ISERROR(SEARCH("C",W29)))</formula>
    </cfRule>
    <cfRule type="containsText" dxfId="18214" priority="6746" operator="containsText" text="A">
      <formula>NOT(ISERROR(SEARCH("A",W29)))</formula>
    </cfRule>
  </conditionalFormatting>
  <conditionalFormatting sqref="W30">
    <cfRule type="containsText" dxfId="18213" priority="6732" operator="containsText" text="C">
      <formula>NOT(ISERROR(SEARCH("C",W30)))</formula>
    </cfRule>
    <cfRule type="containsText" dxfId="18212" priority="6733" operator="containsText" text="B">
      <formula>NOT(ISERROR(SEARCH("B",W30)))</formula>
    </cfRule>
    <cfRule type="containsText" dxfId="18211" priority="6734" operator="containsText" text="C">
      <formula>NOT(ISERROR(SEARCH("C",W30)))</formula>
    </cfRule>
    <cfRule type="containsText" dxfId="18210" priority="6735" operator="containsText" text="C">
      <formula>NOT(ISERROR(SEARCH("C",W30)))</formula>
    </cfRule>
    <cfRule type="containsText" dxfId="18209" priority="6736" operator="containsText" text="D">
      <formula>NOT(ISERROR(SEARCH("D",W30)))</formula>
    </cfRule>
    <cfRule type="containsText" dxfId="18208" priority="6737" operator="containsText" text="C">
      <formula>NOT(ISERROR(SEARCH("C",W30)))</formula>
    </cfRule>
    <cfRule type="containsText" dxfId="18207" priority="6738" operator="containsText" text="B">
      <formula>NOT(ISERROR(SEARCH("B",W30)))</formula>
    </cfRule>
    <cfRule type="containsText" dxfId="18206" priority="6739" operator="containsText" text="B">
      <formula>NOT(ISERROR(SEARCH("B",W30)))</formula>
    </cfRule>
    <cfRule type="containsText" dxfId="18205" priority="6740" operator="containsText" text="B">
      <formula>NOT(ISERROR(SEARCH("B",W30)))</formula>
    </cfRule>
    <cfRule type="containsText" dxfId="18204" priority="6741" operator="containsText" text="A">
      <formula>NOT(ISERROR(SEARCH("A",W30)))</formula>
    </cfRule>
  </conditionalFormatting>
  <conditionalFormatting sqref="W30">
    <cfRule type="containsText" dxfId="18203" priority="6727" operator="containsText" text="CL">
      <formula>NOT(ISERROR(SEARCH("CL",W30)))</formula>
    </cfRule>
    <cfRule type="containsText" dxfId="18202" priority="6728" operator="containsText" text="D">
      <formula>NOT(ISERROR(SEARCH("D",W30)))</formula>
    </cfRule>
    <cfRule type="containsText" dxfId="18201" priority="6729" operator="containsText" text="C">
      <formula>NOT(ISERROR(SEARCH("C",W30)))</formula>
    </cfRule>
    <cfRule type="containsText" dxfId="18200" priority="6730" operator="containsText" text="C">
      <formula>NOT(ISERROR(SEARCH("C",W30)))</formula>
    </cfRule>
    <cfRule type="containsText" dxfId="18199" priority="6731" operator="containsText" text="A">
      <formula>NOT(ISERROR(SEARCH("A",W30)))</formula>
    </cfRule>
  </conditionalFormatting>
  <conditionalFormatting sqref="W31">
    <cfRule type="containsText" dxfId="18198" priority="6717" operator="containsText" text="C">
      <formula>NOT(ISERROR(SEARCH("C",W31)))</formula>
    </cfRule>
    <cfRule type="containsText" dxfId="18197" priority="6718" operator="containsText" text="B">
      <formula>NOT(ISERROR(SEARCH("B",W31)))</formula>
    </cfRule>
    <cfRule type="containsText" dxfId="18196" priority="6719" operator="containsText" text="C">
      <formula>NOT(ISERROR(SEARCH("C",W31)))</formula>
    </cfRule>
    <cfRule type="containsText" dxfId="18195" priority="6720" operator="containsText" text="C">
      <formula>NOT(ISERROR(SEARCH("C",W31)))</formula>
    </cfRule>
    <cfRule type="containsText" dxfId="18194" priority="6721" operator="containsText" text="D">
      <formula>NOT(ISERROR(SEARCH("D",W31)))</formula>
    </cfRule>
    <cfRule type="containsText" dxfId="18193" priority="6722" operator="containsText" text="C">
      <formula>NOT(ISERROR(SEARCH("C",W31)))</formula>
    </cfRule>
    <cfRule type="containsText" dxfId="18192" priority="6723" operator="containsText" text="B">
      <formula>NOT(ISERROR(SEARCH("B",W31)))</formula>
    </cfRule>
    <cfRule type="containsText" dxfId="18191" priority="6724" operator="containsText" text="B">
      <formula>NOT(ISERROR(SEARCH("B",W31)))</formula>
    </cfRule>
    <cfRule type="containsText" dxfId="18190" priority="6725" operator="containsText" text="B">
      <formula>NOT(ISERROR(SEARCH("B",W31)))</formula>
    </cfRule>
    <cfRule type="containsText" dxfId="18189" priority="6726" operator="containsText" text="A">
      <formula>NOT(ISERROR(SEARCH("A",W31)))</formula>
    </cfRule>
  </conditionalFormatting>
  <conditionalFormatting sqref="W31">
    <cfRule type="containsText" dxfId="18188" priority="6712" operator="containsText" text="CL">
      <formula>NOT(ISERROR(SEARCH("CL",W31)))</formula>
    </cfRule>
    <cfRule type="containsText" dxfId="18187" priority="6713" operator="containsText" text="D">
      <formula>NOT(ISERROR(SEARCH("D",W31)))</formula>
    </cfRule>
    <cfRule type="containsText" dxfId="18186" priority="6714" operator="containsText" text="C">
      <formula>NOT(ISERROR(SEARCH("C",W31)))</formula>
    </cfRule>
    <cfRule type="containsText" dxfId="18185" priority="6715" operator="containsText" text="C">
      <formula>NOT(ISERROR(SEARCH("C",W31)))</formula>
    </cfRule>
    <cfRule type="containsText" dxfId="18184" priority="6716" operator="containsText" text="A">
      <formula>NOT(ISERROR(SEARCH("A",W31)))</formula>
    </cfRule>
  </conditionalFormatting>
  <conditionalFormatting sqref="W32">
    <cfRule type="containsText" dxfId="18183" priority="6702" operator="containsText" text="C">
      <formula>NOT(ISERROR(SEARCH("C",W32)))</formula>
    </cfRule>
    <cfRule type="containsText" dxfId="18182" priority="6703" operator="containsText" text="B">
      <formula>NOT(ISERROR(SEARCH("B",W32)))</formula>
    </cfRule>
    <cfRule type="containsText" dxfId="18181" priority="6704" operator="containsText" text="C">
      <formula>NOT(ISERROR(SEARCH("C",W32)))</formula>
    </cfRule>
    <cfRule type="containsText" dxfId="18180" priority="6705" operator="containsText" text="C">
      <formula>NOT(ISERROR(SEARCH("C",W32)))</formula>
    </cfRule>
    <cfRule type="containsText" dxfId="18179" priority="6706" operator="containsText" text="D">
      <formula>NOT(ISERROR(SEARCH("D",W32)))</formula>
    </cfRule>
    <cfRule type="containsText" dxfId="18178" priority="6707" operator="containsText" text="C">
      <formula>NOT(ISERROR(SEARCH("C",W32)))</formula>
    </cfRule>
    <cfRule type="containsText" dxfId="18177" priority="6708" operator="containsText" text="B">
      <formula>NOT(ISERROR(SEARCH("B",W32)))</formula>
    </cfRule>
    <cfRule type="containsText" dxfId="18176" priority="6709" operator="containsText" text="B">
      <formula>NOT(ISERROR(SEARCH("B",W32)))</formula>
    </cfRule>
    <cfRule type="containsText" dxfId="18175" priority="6710" operator="containsText" text="B">
      <formula>NOT(ISERROR(SEARCH("B",W32)))</formula>
    </cfRule>
    <cfRule type="containsText" dxfId="18174" priority="6711" operator="containsText" text="A">
      <formula>NOT(ISERROR(SEARCH("A",W32)))</formula>
    </cfRule>
  </conditionalFormatting>
  <conditionalFormatting sqref="W32">
    <cfRule type="containsText" dxfId="18173" priority="6697" operator="containsText" text="CL">
      <formula>NOT(ISERROR(SEARCH("CL",W32)))</formula>
    </cfRule>
    <cfRule type="containsText" dxfId="18172" priority="6698" operator="containsText" text="D">
      <formula>NOT(ISERROR(SEARCH("D",W32)))</formula>
    </cfRule>
    <cfRule type="containsText" dxfId="18171" priority="6699" operator="containsText" text="C">
      <formula>NOT(ISERROR(SEARCH("C",W32)))</formula>
    </cfRule>
    <cfRule type="containsText" dxfId="18170" priority="6700" operator="containsText" text="C">
      <formula>NOT(ISERROR(SEARCH("C",W32)))</formula>
    </cfRule>
    <cfRule type="containsText" dxfId="18169" priority="6701" operator="containsText" text="A">
      <formula>NOT(ISERROR(SEARCH("A",W32)))</formula>
    </cfRule>
  </conditionalFormatting>
  <conditionalFormatting sqref="W33">
    <cfRule type="containsText" dxfId="18168" priority="6687" operator="containsText" text="C">
      <formula>NOT(ISERROR(SEARCH("C",W33)))</formula>
    </cfRule>
    <cfRule type="containsText" dxfId="18167" priority="6688" operator="containsText" text="B">
      <formula>NOT(ISERROR(SEARCH("B",W33)))</formula>
    </cfRule>
    <cfRule type="containsText" dxfId="18166" priority="6689" operator="containsText" text="C">
      <formula>NOT(ISERROR(SEARCH("C",W33)))</formula>
    </cfRule>
    <cfRule type="containsText" dxfId="18165" priority="6690" operator="containsText" text="C">
      <formula>NOT(ISERROR(SEARCH("C",W33)))</formula>
    </cfRule>
    <cfRule type="containsText" dxfId="18164" priority="6691" operator="containsText" text="D">
      <formula>NOT(ISERROR(SEARCH("D",W33)))</formula>
    </cfRule>
    <cfRule type="containsText" dxfId="18163" priority="6692" operator="containsText" text="C">
      <formula>NOT(ISERROR(SEARCH("C",W33)))</formula>
    </cfRule>
    <cfRule type="containsText" dxfId="18162" priority="6693" operator="containsText" text="B">
      <formula>NOT(ISERROR(SEARCH("B",W33)))</formula>
    </cfRule>
    <cfRule type="containsText" dxfId="18161" priority="6694" operator="containsText" text="B">
      <formula>NOT(ISERROR(SEARCH("B",W33)))</formula>
    </cfRule>
    <cfRule type="containsText" dxfId="18160" priority="6695" operator="containsText" text="B">
      <formula>NOT(ISERROR(SEARCH("B",W33)))</formula>
    </cfRule>
    <cfRule type="containsText" dxfId="18159" priority="6696" operator="containsText" text="A">
      <formula>NOT(ISERROR(SEARCH("A",W33)))</formula>
    </cfRule>
  </conditionalFormatting>
  <conditionalFormatting sqref="W33">
    <cfRule type="containsText" dxfId="18158" priority="6682" operator="containsText" text="CL">
      <formula>NOT(ISERROR(SEARCH("CL",W33)))</formula>
    </cfRule>
    <cfRule type="containsText" dxfId="18157" priority="6683" operator="containsText" text="D">
      <formula>NOT(ISERROR(SEARCH("D",W33)))</formula>
    </cfRule>
    <cfRule type="containsText" dxfId="18156" priority="6684" operator="containsText" text="C">
      <formula>NOT(ISERROR(SEARCH("C",W33)))</formula>
    </cfRule>
    <cfRule type="containsText" dxfId="18155" priority="6685" operator="containsText" text="C">
      <formula>NOT(ISERROR(SEARCH("C",W33)))</formula>
    </cfRule>
    <cfRule type="containsText" dxfId="18154" priority="6686" operator="containsText" text="A">
      <formula>NOT(ISERROR(SEARCH("A",W33)))</formula>
    </cfRule>
  </conditionalFormatting>
  <conditionalFormatting sqref="W34">
    <cfRule type="containsText" dxfId="18153" priority="6672" operator="containsText" text="C">
      <formula>NOT(ISERROR(SEARCH("C",W34)))</formula>
    </cfRule>
    <cfRule type="containsText" dxfId="18152" priority="6673" operator="containsText" text="B">
      <formula>NOT(ISERROR(SEARCH("B",W34)))</formula>
    </cfRule>
    <cfRule type="containsText" dxfId="18151" priority="6674" operator="containsText" text="C">
      <formula>NOT(ISERROR(SEARCH("C",W34)))</formula>
    </cfRule>
    <cfRule type="containsText" dxfId="18150" priority="6675" operator="containsText" text="C">
      <formula>NOT(ISERROR(SEARCH("C",W34)))</formula>
    </cfRule>
    <cfRule type="containsText" dxfId="18149" priority="6676" operator="containsText" text="D">
      <formula>NOT(ISERROR(SEARCH("D",W34)))</formula>
    </cfRule>
    <cfRule type="containsText" dxfId="18148" priority="6677" operator="containsText" text="C">
      <formula>NOT(ISERROR(SEARCH("C",W34)))</formula>
    </cfRule>
    <cfRule type="containsText" dxfId="18147" priority="6678" operator="containsText" text="B">
      <formula>NOT(ISERROR(SEARCH("B",W34)))</formula>
    </cfRule>
    <cfRule type="containsText" dxfId="18146" priority="6679" operator="containsText" text="B">
      <formula>NOT(ISERROR(SEARCH("B",W34)))</formula>
    </cfRule>
    <cfRule type="containsText" dxfId="18145" priority="6680" operator="containsText" text="B">
      <formula>NOT(ISERROR(SEARCH("B",W34)))</formula>
    </cfRule>
    <cfRule type="containsText" dxfId="18144" priority="6681" operator="containsText" text="A">
      <formula>NOT(ISERROR(SEARCH("A",W34)))</formula>
    </cfRule>
  </conditionalFormatting>
  <conditionalFormatting sqref="W34">
    <cfRule type="containsText" dxfId="18143" priority="6667" operator="containsText" text="CL">
      <formula>NOT(ISERROR(SEARCH("CL",W34)))</formula>
    </cfRule>
    <cfRule type="containsText" dxfId="18142" priority="6668" operator="containsText" text="D">
      <formula>NOT(ISERROR(SEARCH("D",W34)))</formula>
    </cfRule>
    <cfRule type="containsText" dxfId="18141" priority="6669" operator="containsText" text="C">
      <formula>NOT(ISERROR(SEARCH("C",W34)))</formula>
    </cfRule>
    <cfRule type="containsText" dxfId="18140" priority="6670" operator="containsText" text="C">
      <formula>NOT(ISERROR(SEARCH("C",W34)))</formula>
    </cfRule>
    <cfRule type="containsText" dxfId="18139" priority="6671" operator="containsText" text="A">
      <formula>NOT(ISERROR(SEARCH("A",W34)))</formula>
    </cfRule>
  </conditionalFormatting>
  <conditionalFormatting sqref="W35">
    <cfRule type="containsText" dxfId="18138" priority="6657" operator="containsText" text="C">
      <formula>NOT(ISERROR(SEARCH("C",W35)))</formula>
    </cfRule>
    <cfRule type="containsText" dxfId="18137" priority="6658" operator="containsText" text="B">
      <formula>NOT(ISERROR(SEARCH("B",W35)))</formula>
    </cfRule>
    <cfRule type="containsText" dxfId="18136" priority="6659" operator="containsText" text="C">
      <formula>NOT(ISERROR(SEARCH("C",W35)))</formula>
    </cfRule>
    <cfRule type="containsText" dxfId="18135" priority="6660" operator="containsText" text="C">
      <formula>NOT(ISERROR(SEARCH("C",W35)))</formula>
    </cfRule>
    <cfRule type="containsText" dxfId="18134" priority="6661" operator="containsText" text="D">
      <formula>NOT(ISERROR(SEARCH("D",W35)))</formula>
    </cfRule>
    <cfRule type="containsText" dxfId="18133" priority="6662" operator="containsText" text="C">
      <formula>NOT(ISERROR(SEARCH("C",W35)))</formula>
    </cfRule>
    <cfRule type="containsText" dxfId="18132" priority="6663" operator="containsText" text="B">
      <formula>NOT(ISERROR(SEARCH("B",W35)))</formula>
    </cfRule>
    <cfRule type="containsText" dxfId="18131" priority="6664" operator="containsText" text="B">
      <formula>NOT(ISERROR(SEARCH("B",W35)))</formula>
    </cfRule>
    <cfRule type="containsText" dxfId="18130" priority="6665" operator="containsText" text="B">
      <formula>NOT(ISERROR(SEARCH("B",W35)))</formula>
    </cfRule>
    <cfRule type="containsText" dxfId="18129" priority="6666" operator="containsText" text="A">
      <formula>NOT(ISERROR(SEARCH("A",W35)))</formula>
    </cfRule>
  </conditionalFormatting>
  <conditionalFormatting sqref="W35">
    <cfRule type="containsText" dxfId="18128" priority="6652" operator="containsText" text="CL">
      <formula>NOT(ISERROR(SEARCH("CL",W35)))</formula>
    </cfRule>
    <cfRule type="containsText" dxfId="18127" priority="6653" operator="containsText" text="D">
      <formula>NOT(ISERROR(SEARCH("D",W35)))</formula>
    </cfRule>
    <cfRule type="containsText" dxfId="18126" priority="6654" operator="containsText" text="C">
      <formula>NOT(ISERROR(SEARCH("C",W35)))</formula>
    </cfRule>
    <cfRule type="containsText" dxfId="18125" priority="6655" operator="containsText" text="C">
      <formula>NOT(ISERROR(SEARCH("C",W35)))</formula>
    </cfRule>
    <cfRule type="containsText" dxfId="18124" priority="6656" operator="containsText" text="A">
      <formula>NOT(ISERROR(SEARCH("A",W35)))</formula>
    </cfRule>
  </conditionalFormatting>
  <conditionalFormatting sqref="W36">
    <cfRule type="containsText" dxfId="18123" priority="6642" operator="containsText" text="C">
      <formula>NOT(ISERROR(SEARCH("C",W36)))</formula>
    </cfRule>
    <cfRule type="containsText" dxfId="18122" priority="6643" operator="containsText" text="B">
      <formula>NOT(ISERROR(SEARCH("B",W36)))</formula>
    </cfRule>
    <cfRule type="containsText" dxfId="18121" priority="6644" operator="containsText" text="C">
      <formula>NOT(ISERROR(SEARCH("C",W36)))</formula>
    </cfRule>
    <cfRule type="containsText" dxfId="18120" priority="6645" operator="containsText" text="C">
      <formula>NOT(ISERROR(SEARCH("C",W36)))</formula>
    </cfRule>
    <cfRule type="containsText" dxfId="18119" priority="6646" operator="containsText" text="D">
      <formula>NOT(ISERROR(SEARCH("D",W36)))</formula>
    </cfRule>
    <cfRule type="containsText" dxfId="18118" priority="6647" operator="containsText" text="C">
      <formula>NOT(ISERROR(SEARCH("C",W36)))</formula>
    </cfRule>
    <cfRule type="containsText" dxfId="18117" priority="6648" operator="containsText" text="B">
      <formula>NOT(ISERROR(SEARCH("B",W36)))</formula>
    </cfRule>
    <cfRule type="containsText" dxfId="18116" priority="6649" operator="containsText" text="B">
      <formula>NOT(ISERROR(SEARCH("B",W36)))</formula>
    </cfRule>
    <cfRule type="containsText" dxfId="18115" priority="6650" operator="containsText" text="B">
      <formula>NOT(ISERROR(SEARCH("B",W36)))</formula>
    </cfRule>
    <cfRule type="containsText" dxfId="18114" priority="6651" operator="containsText" text="A">
      <formula>NOT(ISERROR(SEARCH("A",W36)))</formula>
    </cfRule>
  </conditionalFormatting>
  <conditionalFormatting sqref="W36">
    <cfRule type="containsText" dxfId="18113" priority="6637" operator="containsText" text="CL">
      <formula>NOT(ISERROR(SEARCH("CL",W36)))</formula>
    </cfRule>
    <cfRule type="containsText" dxfId="18112" priority="6638" operator="containsText" text="D">
      <formula>NOT(ISERROR(SEARCH("D",W36)))</formula>
    </cfRule>
    <cfRule type="containsText" dxfId="18111" priority="6639" operator="containsText" text="C">
      <formula>NOT(ISERROR(SEARCH("C",W36)))</formula>
    </cfRule>
    <cfRule type="containsText" dxfId="18110" priority="6640" operator="containsText" text="C">
      <formula>NOT(ISERROR(SEARCH("C",W36)))</formula>
    </cfRule>
    <cfRule type="containsText" dxfId="18109" priority="6641" operator="containsText" text="A">
      <formula>NOT(ISERROR(SEARCH("A",W36)))</formula>
    </cfRule>
  </conditionalFormatting>
  <conditionalFormatting sqref="W17">
    <cfRule type="containsText" dxfId="18108" priority="6632" operator="containsText" text="CL">
      <formula>NOT(ISERROR(SEARCH("CL",W17)))</formula>
    </cfRule>
    <cfRule type="containsText" dxfId="18107" priority="6633" operator="containsText" text="D">
      <formula>NOT(ISERROR(SEARCH("D",W17)))</formula>
    </cfRule>
    <cfRule type="containsText" dxfId="18106" priority="6634" operator="containsText" text="C">
      <formula>NOT(ISERROR(SEARCH("C",W17)))</formula>
    </cfRule>
    <cfRule type="containsText" dxfId="18105" priority="6635" operator="containsText" text="C">
      <formula>NOT(ISERROR(SEARCH("C",W17)))</formula>
    </cfRule>
    <cfRule type="containsText" dxfId="18104" priority="6636" operator="containsText" text="A">
      <formula>NOT(ISERROR(SEARCH("A",W17)))</formula>
    </cfRule>
  </conditionalFormatting>
  <conditionalFormatting sqref="W18">
    <cfRule type="containsText" dxfId="18103" priority="6627" operator="containsText" text="CL">
      <formula>NOT(ISERROR(SEARCH("CL",W18)))</formula>
    </cfRule>
    <cfRule type="containsText" dxfId="18102" priority="6628" operator="containsText" text="D">
      <formula>NOT(ISERROR(SEARCH("D",W18)))</formula>
    </cfRule>
    <cfRule type="containsText" dxfId="18101" priority="6629" operator="containsText" text="C">
      <formula>NOT(ISERROR(SEARCH("C",W18)))</formula>
    </cfRule>
    <cfRule type="containsText" dxfId="18100" priority="6630" operator="containsText" text="C">
      <formula>NOT(ISERROR(SEARCH("C",W18)))</formula>
    </cfRule>
    <cfRule type="containsText" dxfId="18099" priority="6631" operator="containsText" text="A">
      <formula>NOT(ISERROR(SEARCH("A",W18)))</formula>
    </cfRule>
  </conditionalFormatting>
  <conditionalFormatting sqref="W19">
    <cfRule type="containsText" dxfId="18098" priority="6617" operator="containsText" text="C">
      <formula>NOT(ISERROR(SEARCH("C",W19)))</formula>
    </cfRule>
    <cfRule type="containsText" dxfId="18097" priority="6618" operator="containsText" text="B">
      <formula>NOT(ISERROR(SEARCH("B",W19)))</formula>
    </cfRule>
    <cfRule type="containsText" dxfId="18096" priority="6619" operator="containsText" text="C">
      <formula>NOT(ISERROR(SEARCH("C",W19)))</formula>
    </cfRule>
    <cfRule type="containsText" dxfId="18095" priority="6620" operator="containsText" text="C">
      <formula>NOT(ISERROR(SEARCH("C",W19)))</formula>
    </cfRule>
    <cfRule type="containsText" dxfId="18094" priority="6621" operator="containsText" text="D">
      <formula>NOT(ISERROR(SEARCH("D",W19)))</formula>
    </cfRule>
    <cfRule type="containsText" dxfId="18093" priority="6622" operator="containsText" text="C">
      <formula>NOT(ISERROR(SEARCH("C",W19)))</formula>
    </cfRule>
    <cfRule type="containsText" dxfId="18092" priority="6623" operator="containsText" text="B">
      <formula>NOT(ISERROR(SEARCH("B",W19)))</formula>
    </cfRule>
    <cfRule type="containsText" dxfId="18091" priority="6624" operator="containsText" text="B">
      <formula>NOT(ISERROR(SEARCH("B",W19)))</formula>
    </cfRule>
    <cfRule type="containsText" dxfId="18090" priority="6625" operator="containsText" text="B">
      <formula>NOT(ISERROR(SEARCH("B",W19)))</formula>
    </cfRule>
    <cfRule type="containsText" dxfId="18089" priority="6626" operator="containsText" text="A">
      <formula>NOT(ISERROR(SEARCH("A",W19)))</formula>
    </cfRule>
  </conditionalFormatting>
  <conditionalFormatting sqref="W19">
    <cfRule type="containsText" dxfId="18088" priority="6612" operator="containsText" text="CL">
      <formula>NOT(ISERROR(SEARCH("CL",W19)))</formula>
    </cfRule>
    <cfRule type="containsText" dxfId="18087" priority="6613" operator="containsText" text="D">
      <formula>NOT(ISERROR(SEARCH("D",W19)))</formula>
    </cfRule>
    <cfRule type="containsText" dxfId="18086" priority="6614" operator="containsText" text="C">
      <formula>NOT(ISERROR(SEARCH("C",W19)))</formula>
    </cfRule>
    <cfRule type="containsText" dxfId="18085" priority="6615" operator="containsText" text="C">
      <formula>NOT(ISERROR(SEARCH("C",W19)))</formula>
    </cfRule>
    <cfRule type="containsText" dxfId="18084" priority="6616" operator="containsText" text="A">
      <formula>NOT(ISERROR(SEARCH("A",W19)))</formula>
    </cfRule>
  </conditionalFormatting>
  <conditionalFormatting sqref="W20">
    <cfRule type="containsText" dxfId="18083" priority="6602" operator="containsText" text="C">
      <formula>NOT(ISERROR(SEARCH("C",W20)))</formula>
    </cfRule>
    <cfRule type="containsText" dxfId="18082" priority="6603" operator="containsText" text="B">
      <formula>NOT(ISERROR(SEARCH("B",W20)))</formula>
    </cfRule>
    <cfRule type="containsText" dxfId="18081" priority="6604" operator="containsText" text="C">
      <formula>NOT(ISERROR(SEARCH("C",W20)))</formula>
    </cfRule>
    <cfRule type="containsText" dxfId="18080" priority="6605" operator="containsText" text="C">
      <formula>NOT(ISERROR(SEARCH("C",W20)))</formula>
    </cfRule>
    <cfRule type="containsText" dxfId="18079" priority="6606" operator="containsText" text="D">
      <formula>NOT(ISERROR(SEARCH("D",W20)))</formula>
    </cfRule>
    <cfRule type="containsText" dxfId="18078" priority="6607" operator="containsText" text="C">
      <formula>NOT(ISERROR(SEARCH("C",W20)))</formula>
    </cfRule>
    <cfRule type="containsText" dxfId="18077" priority="6608" operator="containsText" text="B">
      <formula>NOT(ISERROR(SEARCH("B",W20)))</formula>
    </cfRule>
    <cfRule type="containsText" dxfId="18076" priority="6609" operator="containsText" text="B">
      <formula>NOT(ISERROR(SEARCH("B",W20)))</formula>
    </cfRule>
    <cfRule type="containsText" dxfId="18075" priority="6610" operator="containsText" text="B">
      <formula>NOT(ISERROR(SEARCH("B",W20)))</formula>
    </cfRule>
    <cfRule type="containsText" dxfId="18074" priority="6611" operator="containsText" text="A">
      <formula>NOT(ISERROR(SEARCH("A",W20)))</formula>
    </cfRule>
  </conditionalFormatting>
  <conditionalFormatting sqref="W20">
    <cfRule type="containsText" dxfId="18073" priority="6597" operator="containsText" text="CL">
      <formula>NOT(ISERROR(SEARCH("CL",W20)))</formula>
    </cfRule>
    <cfRule type="containsText" dxfId="18072" priority="6598" operator="containsText" text="D">
      <formula>NOT(ISERROR(SEARCH("D",W20)))</formula>
    </cfRule>
    <cfRule type="containsText" dxfId="18071" priority="6599" operator="containsText" text="C">
      <formula>NOT(ISERROR(SEARCH("C",W20)))</formula>
    </cfRule>
    <cfRule type="containsText" dxfId="18070" priority="6600" operator="containsText" text="C">
      <formula>NOT(ISERROR(SEARCH("C",W20)))</formula>
    </cfRule>
    <cfRule type="containsText" dxfId="18069" priority="6601" operator="containsText" text="A">
      <formula>NOT(ISERROR(SEARCH("A",W20)))</formula>
    </cfRule>
  </conditionalFormatting>
  <conditionalFormatting sqref="W21">
    <cfRule type="containsText" dxfId="18068" priority="6587" operator="containsText" text="C">
      <formula>NOT(ISERROR(SEARCH("C",W21)))</formula>
    </cfRule>
    <cfRule type="containsText" dxfId="18067" priority="6588" operator="containsText" text="B">
      <formula>NOT(ISERROR(SEARCH("B",W21)))</formula>
    </cfRule>
    <cfRule type="containsText" dxfId="18066" priority="6589" operator="containsText" text="C">
      <formula>NOT(ISERROR(SEARCH("C",W21)))</formula>
    </cfRule>
    <cfRule type="containsText" dxfId="18065" priority="6590" operator="containsText" text="C">
      <formula>NOT(ISERROR(SEARCH("C",W21)))</formula>
    </cfRule>
    <cfRule type="containsText" dxfId="18064" priority="6591" operator="containsText" text="D">
      <formula>NOT(ISERROR(SEARCH("D",W21)))</formula>
    </cfRule>
    <cfRule type="containsText" dxfId="18063" priority="6592" operator="containsText" text="C">
      <formula>NOT(ISERROR(SEARCH("C",W21)))</formula>
    </cfRule>
    <cfRule type="containsText" dxfId="18062" priority="6593" operator="containsText" text="B">
      <formula>NOT(ISERROR(SEARCH("B",W21)))</formula>
    </cfRule>
    <cfRule type="containsText" dxfId="18061" priority="6594" operator="containsText" text="B">
      <formula>NOT(ISERROR(SEARCH("B",W21)))</formula>
    </cfRule>
    <cfRule type="containsText" dxfId="18060" priority="6595" operator="containsText" text="B">
      <formula>NOT(ISERROR(SEARCH("B",W21)))</formula>
    </cfRule>
    <cfRule type="containsText" dxfId="18059" priority="6596" operator="containsText" text="A">
      <formula>NOT(ISERROR(SEARCH("A",W21)))</formula>
    </cfRule>
  </conditionalFormatting>
  <conditionalFormatting sqref="W21">
    <cfRule type="containsText" dxfId="18058" priority="6582" operator="containsText" text="CL">
      <formula>NOT(ISERROR(SEARCH("CL",W21)))</formula>
    </cfRule>
    <cfRule type="containsText" dxfId="18057" priority="6583" operator="containsText" text="D">
      <formula>NOT(ISERROR(SEARCH("D",W21)))</formula>
    </cfRule>
    <cfRule type="containsText" dxfId="18056" priority="6584" operator="containsText" text="C">
      <formula>NOT(ISERROR(SEARCH("C",W21)))</formula>
    </cfRule>
    <cfRule type="containsText" dxfId="18055" priority="6585" operator="containsText" text="C">
      <formula>NOT(ISERROR(SEARCH("C",W21)))</formula>
    </cfRule>
    <cfRule type="containsText" dxfId="18054" priority="6586" operator="containsText" text="A">
      <formula>NOT(ISERROR(SEARCH("A",W21)))</formula>
    </cfRule>
  </conditionalFormatting>
  <conditionalFormatting sqref="W22">
    <cfRule type="containsText" dxfId="18053" priority="6572" operator="containsText" text="C">
      <formula>NOT(ISERROR(SEARCH("C",W22)))</formula>
    </cfRule>
    <cfRule type="containsText" dxfId="18052" priority="6573" operator="containsText" text="B">
      <formula>NOT(ISERROR(SEARCH("B",W22)))</formula>
    </cfRule>
    <cfRule type="containsText" dxfId="18051" priority="6574" operator="containsText" text="C">
      <formula>NOT(ISERROR(SEARCH("C",W22)))</formula>
    </cfRule>
    <cfRule type="containsText" dxfId="18050" priority="6575" operator="containsText" text="C">
      <formula>NOT(ISERROR(SEARCH("C",W22)))</formula>
    </cfRule>
    <cfRule type="containsText" dxfId="18049" priority="6576" operator="containsText" text="D">
      <formula>NOT(ISERROR(SEARCH("D",W22)))</formula>
    </cfRule>
    <cfRule type="containsText" dxfId="18048" priority="6577" operator="containsText" text="C">
      <formula>NOT(ISERROR(SEARCH("C",W22)))</formula>
    </cfRule>
    <cfRule type="containsText" dxfId="18047" priority="6578" operator="containsText" text="B">
      <formula>NOT(ISERROR(SEARCH("B",W22)))</formula>
    </cfRule>
    <cfRule type="containsText" dxfId="18046" priority="6579" operator="containsText" text="B">
      <formula>NOT(ISERROR(SEARCH("B",W22)))</formula>
    </cfRule>
    <cfRule type="containsText" dxfId="18045" priority="6580" operator="containsText" text="B">
      <formula>NOT(ISERROR(SEARCH("B",W22)))</formula>
    </cfRule>
    <cfRule type="containsText" dxfId="18044" priority="6581" operator="containsText" text="A">
      <formula>NOT(ISERROR(SEARCH("A",W22)))</formula>
    </cfRule>
  </conditionalFormatting>
  <conditionalFormatting sqref="W22">
    <cfRule type="containsText" dxfId="18043" priority="6567" operator="containsText" text="CL">
      <formula>NOT(ISERROR(SEARCH("CL",W22)))</formula>
    </cfRule>
    <cfRule type="containsText" dxfId="18042" priority="6568" operator="containsText" text="D">
      <formula>NOT(ISERROR(SEARCH("D",W22)))</formula>
    </cfRule>
    <cfRule type="containsText" dxfId="18041" priority="6569" operator="containsText" text="C">
      <formula>NOT(ISERROR(SEARCH("C",W22)))</formula>
    </cfRule>
    <cfRule type="containsText" dxfId="18040" priority="6570" operator="containsText" text="C">
      <formula>NOT(ISERROR(SEARCH("C",W22)))</formula>
    </cfRule>
    <cfRule type="containsText" dxfId="18039" priority="6571" operator="containsText" text="A">
      <formula>NOT(ISERROR(SEARCH("A",W22)))</formula>
    </cfRule>
  </conditionalFormatting>
  <conditionalFormatting sqref="W23">
    <cfRule type="containsText" dxfId="18038" priority="6557" operator="containsText" text="C">
      <formula>NOT(ISERROR(SEARCH("C",W23)))</formula>
    </cfRule>
    <cfRule type="containsText" dxfId="18037" priority="6558" operator="containsText" text="B">
      <formula>NOT(ISERROR(SEARCH("B",W23)))</formula>
    </cfRule>
    <cfRule type="containsText" dxfId="18036" priority="6559" operator="containsText" text="C">
      <formula>NOT(ISERROR(SEARCH("C",W23)))</formula>
    </cfRule>
    <cfRule type="containsText" dxfId="18035" priority="6560" operator="containsText" text="C">
      <formula>NOT(ISERROR(SEARCH("C",W23)))</formula>
    </cfRule>
    <cfRule type="containsText" dxfId="18034" priority="6561" operator="containsText" text="D">
      <formula>NOT(ISERROR(SEARCH("D",W23)))</formula>
    </cfRule>
    <cfRule type="containsText" dxfId="18033" priority="6562" operator="containsText" text="C">
      <formula>NOT(ISERROR(SEARCH("C",W23)))</formula>
    </cfRule>
    <cfRule type="containsText" dxfId="18032" priority="6563" operator="containsText" text="B">
      <formula>NOT(ISERROR(SEARCH("B",W23)))</formula>
    </cfRule>
    <cfRule type="containsText" dxfId="18031" priority="6564" operator="containsText" text="B">
      <formula>NOT(ISERROR(SEARCH("B",W23)))</formula>
    </cfRule>
    <cfRule type="containsText" dxfId="18030" priority="6565" operator="containsText" text="B">
      <formula>NOT(ISERROR(SEARCH("B",W23)))</formula>
    </cfRule>
    <cfRule type="containsText" dxfId="18029" priority="6566" operator="containsText" text="A">
      <formula>NOT(ISERROR(SEARCH("A",W23)))</formula>
    </cfRule>
  </conditionalFormatting>
  <conditionalFormatting sqref="W23">
    <cfRule type="containsText" dxfId="18028" priority="6552" operator="containsText" text="CL">
      <formula>NOT(ISERROR(SEARCH("CL",W23)))</formula>
    </cfRule>
    <cfRule type="containsText" dxfId="18027" priority="6553" operator="containsText" text="D">
      <formula>NOT(ISERROR(SEARCH("D",W23)))</formula>
    </cfRule>
    <cfRule type="containsText" dxfId="18026" priority="6554" operator="containsText" text="C">
      <formula>NOT(ISERROR(SEARCH("C",W23)))</formula>
    </cfRule>
    <cfRule type="containsText" dxfId="18025" priority="6555" operator="containsText" text="C">
      <formula>NOT(ISERROR(SEARCH("C",W23)))</formula>
    </cfRule>
    <cfRule type="containsText" dxfId="18024" priority="6556" operator="containsText" text="A">
      <formula>NOT(ISERROR(SEARCH("A",W23)))</formula>
    </cfRule>
  </conditionalFormatting>
  <conditionalFormatting sqref="W24">
    <cfRule type="containsText" dxfId="18023" priority="6542" operator="containsText" text="C">
      <formula>NOT(ISERROR(SEARCH("C",W24)))</formula>
    </cfRule>
    <cfRule type="containsText" dxfId="18022" priority="6543" operator="containsText" text="B">
      <formula>NOT(ISERROR(SEARCH("B",W24)))</formula>
    </cfRule>
    <cfRule type="containsText" dxfId="18021" priority="6544" operator="containsText" text="C">
      <formula>NOT(ISERROR(SEARCH("C",W24)))</formula>
    </cfRule>
    <cfRule type="containsText" dxfId="18020" priority="6545" operator="containsText" text="C">
      <formula>NOT(ISERROR(SEARCH("C",W24)))</formula>
    </cfRule>
    <cfRule type="containsText" dxfId="18019" priority="6546" operator="containsText" text="D">
      <formula>NOT(ISERROR(SEARCH("D",W24)))</formula>
    </cfRule>
    <cfRule type="containsText" dxfId="18018" priority="6547" operator="containsText" text="C">
      <formula>NOT(ISERROR(SEARCH("C",W24)))</formula>
    </cfRule>
    <cfRule type="containsText" dxfId="18017" priority="6548" operator="containsText" text="B">
      <formula>NOT(ISERROR(SEARCH("B",W24)))</formula>
    </cfRule>
    <cfRule type="containsText" dxfId="18016" priority="6549" operator="containsText" text="B">
      <formula>NOT(ISERROR(SEARCH("B",W24)))</formula>
    </cfRule>
    <cfRule type="containsText" dxfId="18015" priority="6550" operator="containsText" text="B">
      <formula>NOT(ISERROR(SEARCH("B",W24)))</formula>
    </cfRule>
    <cfRule type="containsText" dxfId="18014" priority="6551" operator="containsText" text="A">
      <formula>NOT(ISERROR(SEARCH("A",W24)))</formula>
    </cfRule>
  </conditionalFormatting>
  <conditionalFormatting sqref="W24">
    <cfRule type="containsText" dxfId="18013" priority="6537" operator="containsText" text="CL">
      <formula>NOT(ISERROR(SEARCH("CL",W24)))</formula>
    </cfRule>
    <cfRule type="containsText" dxfId="18012" priority="6538" operator="containsText" text="D">
      <formula>NOT(ISERROR(SEARCH("D",W24)))</formula>
    </cfRule>
    <cfRule type="containsText" dxfId="18011" priority="6539" operator="containsText" text="C">
      <formula>NOT(ISERROR(SEARCH("C",W24)))</formula>
    </cfRule>
    <cfRule type="containsText" dxfId="18010" priority="6540" operator="containsText" text="C">
      <formula>NOT(ISERROR(SEARCH("C",W24)))</formula>
    </cfRule>
    <cfRule type="containsText" dxfId="18009" priority="6541" operator="containsText" text="A">
      <formula>NOT(ISERROR(SEARCH("A",W24)))</formula>
    </cfRule>
  </conditionalFormatting>
  <conditionalFormatting sqref="W25">
    <cfRule type="containsText" dxfId="18008" priority="6527" operator="containsText" text="C">
      <formula>NOT(ISERROR(SEARCH("C",W25)))</formula>
    </cfRule>
    <cfRule type="containsText" dxfId="18007" priority="6528" operator="containsText" text="B">
      <formula>NOT(ISERROR(SEARCH("B",W25)))</formula>
    </cfRule>
    <cfRule type="containsText" dxfId="18006" priority="6529" operator="containsText" text="C">
      <formula>NOT(ISERROR(SEARCH("C",W25)))</formula>
    </cfRule>
    <cfRule type="containsText" dxfId="18005" priority="6530" operator="containsText" text="C">
      <formula>NOT(ISERROR(SEARCH("C",W25)))</formula>
    </cfRule>
    <cfRule type="containsText" dxfId="18004" priority="6531" operator="containsText" text="D">
      <formula>NOT(ISERROR(SEARCH("D",W25)))</formula>
    </cfRule>
    <cfRule type="containsText" dxfId="18003" priority="6532" operator="containsText" text="C">
      <formula>NOT(ISERROR(SEARCH("C",W25)))</formula>
    </cfRule>
    <cfRule type="containsText" dxfId="18002" priority="6533" operator="containsText" text="B">
      <formula>NOT(ISERROR(SEARCH("B",W25)))</formula>
    </cfRule>
    <cfRule type="containsText" dxfId="18001" priority="6534" operator="containsText" text="B">
      <formula>NOT(ISERROR(SEARCH("B",W25)))</formula>
    </cfRule>
    <cfRule type="containsText" dxfId="18000" priority="6535" operator="containsText" text="B">
      <formula>NOT(ISERROR(SEARCH("B",W25)))</formula>
    </cfRule>
    <cfRule type="containsText" dxfId="17999" priority="6536" operator="containsText" text="A">
      <formula>NOT(ISERROR(SEARCH("A",W25)))</formula>
    </cfRule>
  </conditionalFormatting>
  <conditionalFormatting sqref="W25">
    <cfRule type="containsText" dxfId="17998" priority="6522" operator="containsText" text="CL">
      <formula>NOT(ISERROR(SEARCH("CL",W25)))</formula>
    </cfRule>
    <cfRule type="containsText" dxfId="17997" priority="6523" operator="containsText" text="D">
      <formula>NOT(ISERROR(SEARCH("D",W25)))</formula>
    </cfRule>
    <cfRule type="containsText" dxfId="17996" priority="6524" operator="containsText" text="C">
      <formula>NOT(ISERROR(SEARCH("C",W25)))</formula>
    </cfRule>
    <cfRule type="containsText" dxfId="17995" priority="6525" operator="containsText" text="C">
      <formula>NOT(ISERROR(SEARCH("C",W25)))</formula>
    </cfRule>
    <cfRule type="containsText" dxfId="17994" priority="6526" operator="containsText" text="A">
      <formula>NOT(ISERROR(SEARCH("A",W25)))</formula>
    </cfRule>
  </conditionalFormatting>
  <conditionalFormatting sqref="W26">
    <cfRule type="containsText" dxfId="17993" priority="6512" operator="containsText" text="C">
      <formula>NOT(ISERROR(SEARCH("C",W26)))</formula>
    </cfRule>
    <cfRule type="containsText" dxfId="17992" priority="6513" operator="containsText" text="B">
      <formula>NOT(ISERROR(SEARCH("B",W26)))</formula>
    </cfRule>
    <cfRule type="containsText" dxfId="17991" priority="6514" operator="containsText" text="C">
      <formula>NOT(ISERROR(SEARCH("C",W26)))</formula>
    </cfRule>
    <cfRule type="containsText" dxfId="17990" priority="6515" operator="containsText" text="C">
      <formula>NOT(ISERROR(SEARCH("C",W26)))</formula>
    </cfRule>
    <cfRule type="containsText" dxfId="17989" priority="6516" operator="containsText" text="D">
      <formula>NOT(ISERROR(SEARCH("D",W26)))</formula>
    </cfRule>
    <cfRule type="containsText" dxfId="17988" priority="6517" operator="containsText" text="C">
      <formula>NOT(ISERROR(SEARCH("C",W26)))</formula>
    </cfRule>
    <cfRule type="containsText" dxfId="17987" priority="6518" operator="containsText" text="B">
      <formula>NOT(ISERROR(SEARCH("B",W26)))</formula>
    </cfRule>
    <cfRule type="containsText" dxfId="17986" priority="6519" operator="containsText" text="B">
      <formula>NOT(ISERROR(SEARCH("B",W26)))</formula>
    </cfRule>
    <cfRule type="containsText" dxfId="17985" priority="6520" operator="containsText" text="B">
      <formula>NOT(ISERROR(SEARCH("B",W26)))</formula>
    </cfRule>
    <cfRule type="containsText" dxfId="17984" priority="6521" operator="containsText" text="A">
      <formula>NOT(ISERROR(SEARCH("A",W26)))</formula>
    </cfRule>
  </conditionalFormatting>
  <conditionalFormatting sqref="W26">
    <cfRule type="containsText" dxfId="17983" priority="6507" operator="containsText" text="CL">
      <formula>NOT(ISERROR(SEARCH("CL",W26)))</formula>
    </cfRule>
    <cfRule type="containsText" dxfId="17982" priority="6508" operator="containsText" text="D">
      <formula>NOT(ISERROR(SEARCH("D",W26)))</formula>
    </cfRule>
    <cfRule type="containsText" dxfId="17981" priority="6509" operator="containsText" text="C">
      <formula>NOT(ISERROR(SEARCH("C",W26)))</formula>
    </cfRule>
    <cfRule type="containsText" dxfId="17980" priority="6510" operator="containsText" text="C">
      <formula>NOT(ISERROR(SEARCH("C",W26)))</formula>
    </cfRule>
    <cfRule type="containsText" dxfId="17979" priority="6511" operator="containsText" text="A">
      <formula>NOT(ISERROR(SEARCH("A",W26)))</formula>
    </cfRule>
  </conditionalFormatting>
  <conditionalFormatting sqref="W27">
    <cfRule type="containsText" dxfId="17978" priority="6497" operator="containsText" text="C">
      <formula>NOT(ISERROR(SEARCH("C",W27)))</formula>
    </cfRule>
    <cfRule type="containsText" dxfId="17977" priority="6498" operator="containsText" text="B">
      <formula>NOT(ISERROR(SEARCH("B",W27)))</formula>
    </cfRule>
    <cfRule type="containsText" dxfId="17976" priority="6499" operator="containsText" text="C">
      <formula>NOT(ISERROR(SEARCH("C",W27)))</formula>
    </cfRule>
    <cfRule type="containsText" dxfId="17975" priority="6500" operator="containsText" text="C">
      <formula>NOT(ISERROR(SEARCH("C",W27)))</formula>
    </cfRule>
    <cfRule type="containsText" dxfId="17974" priority="6501" operator="containsText" text="D">
      <formula>NOT(ISERROR(SEARCH("D",W27)))</formula>
    </cfRule>
    <cfRule type="containsText" dxfId="17973" priority="6502" operator="containsText" text="C">
      <formula>NOT(ISERROR(SEARCH("C",W27)))</formula>
    </cfRule>
    <cfRule type="containsText" dxfId="17972" priority="6503" operator="containsText" text="B">
      <formula>NOT(ISERROR(SEARCH("B",W27)))</formula>
    </cfRule>
    <cfRule type="containsText" dxfId="17971" priority="6504" operator="containsText" text="B">
      <formula>NOT(ISERROR(SEARCH("B",W27)))</formula>
    </cfRule>
    <cfRule type="containsText" dxfId="17970" priority="6505" operator="containsText" text="B">
      <formula>NOT(ISERROR(SEARCH("B",W27)))</formula>
    </cfRule>
    <cfRule type="containsText" dxfId="17969" priority="6506" operator="containsText" text="A">
      <formula>NOT(ISERROR(SEARCH("A",W27)))</formula>
    </cfRule>
  </conditionalFormatting>
  <conditionalFormatting sqref="W27">
    <cfRule type="containsText" dxfId="17968" priority="6492" operator="containsText" text="CL">
      <formula>NOT(ISERROR(SEARCH("CL",W27)))</formula>
    </cfRule>
    <cfRule type="containsText" dxfId="17967" priority="6493" operator="containsText" text="D">
      <formula>NOT(ISERROR(SEARCH("D",W27)))</formula>
    </cfRule>
    <cfRule type="containsText" dxfId="17966" priority="6494" operator="containsText" text="C">
      <formula>NOT(ISERROR(SEARCH("C",W27)))</formula>
    </cfRule>
    <cfRule type="containsText" dxfId="17965" priority="6495" operator="containsText" text="C">
      <formula>NOT(ISERROR(SEARCH("C",W27)))</formula>
    </cfRule>
    <cfRule type="containsText" dxfId="17964" priority="6496" operator="containsText" text="A">
      <formula>NOT(ISERROR(SEARCH("A",W27)))</formula>
    </cfRule>
  </conditionalFormatting>
  <conditionalFormatting sqref="W28">
    <cfRule type="containsText" dxfId="17963" priority="6482" operator="containsText" text="C">
      <formula>NOT(ISERROR(SEARCH("C",W28)))</formula>
    </cfRule>
    <cfRule type="containsText" dxfId="17962" priority="6483" operator="containsText" text="B">
      <formula>NOT(ISERROR(SEARCH("B",W28)))</formula>
    </cfRule>
    <cfRule type="containsText" dxfId="17961" priority="6484" operator="containsText" text="C">
      <formula>NOT(ISERROR(SEARCH("C",W28)))</formula>
    </cfRule>
    <cfRule type="containsText" dxfId="17960" priority="6485" operator="containsText" text="C">
      <formula>NOT(ISERROR(SEARCH("C",W28)))</formula>
    </cfRule>
    <cfRule type="containsText" dxfId="17959" priority="6486" operator="containsText" text="D">
      <formula>NOT(ISERROR(SEARCH("D",W28)))</formula>
    </cfRule>
    <cfRule type="containsText" dxfId="17958" priority="6487" operator="containsText" text="C">
      <formula>NOT(ISERROR(SEARCH("C",W28)))</formula>
    </cfRule>
    <cfRule type="containsText" dxfId="17957" priority="6488" operator="containsText" text="B">
      <formula>NOT(ISERROR(SEARCH("B",W28)))</formula>
    </cfRule>
    <cfRule type="containsText" dxfId="17956" priority="6489" operator="containsText" text="B">
      <formula>NOT(ISERROR(SEARCH("B",W28)))</formula>
    </cfRule>
    <cfRule type="containsText" dxfId="17955" priority="6490" operator="containsText" text="B">
      <formula>NOT(ISERROR(SEARCH("B",W28)))</formula>
    </cfRule>
    <cfRule type="containsText" dxfId="17954" priority="6491" operator="containsText" text="A">
      <formula>NOT(ISERROR(SEARCH("A",W28)))</formula>
    </cfRule>
  </conditionalFormatting>
  <conditionalFormatting sqref="W28">
    <cfRule type="containsText" dxfId="17953" priority="6477" operator="containsText" text="CL">
      <formula>NOT(ISERROR(SEARCH("CL",W28)))</formula>
    </cfRule>
    <cfRule type="containsText" dxfId="17952" priority="6478" operator="containsText" text="D">
      <formula>NOT(ISERROR(SEARCH("D",W28)))</formula>
    </cfRule>
    <cfRule type="containsText" dxfId="17951" priority="6479" operator="containsText" text="C">
      <formula>NOT(ISERROR(SEARCH("C",W28)))</formula>
    </cfRule>
    <cfRule type="containsText" dxfId="17950" priority="6480" operator="containsText" text="C">
      <formula>NOT(ISERROR(SEARCH("C",W28)))</formula>
    </cfRule>
    <cfRule type="containsText" dxfId="17949" priority="6481" operator="containsText" text="A">
      <formula>NOT(ISERROR(SEARCH("A",W28)))</formula>
    </cfRule>
  </conditionalFormatting>
  <conditionalFormatting sqref="W29">
    <cfRule type="containsText" dxfId="17948" priority="6467" operator="containsText" text="C">
      <formula>NOT(ISERROR(SEARCH("C",W29)))</formula>
    </cfRule>
    <cfRule type="containsText" dxfId="17947" priority="6468" operator="containsText" text="B">
      <formula>NOT(ISERROR(SEARCH("B",W29)))</formula>
    </cfRule>
    <cfRule type="containsText" dxfId="17946" priority="6469" operator="containsText" text="C">
      <formula>NOT(ISERROR(SEARCH("C",W29)))</formula>
    </cfRule>
    <cfRule type="containsText" dxfId="17945" priority="6470" operator="containsText" text="C">
      <formula>NOT(ISERROR(SEARCH("C",W29)))</formula>
    </cfRule>
    <cfRule type="containsText" dxfId="17944" priority="6471" operator="containsText" text="D">
      <formula>NOT(ISERROR(SEARCH("D",W29)))</formula>
    </cfRule>
    <cfRule type="containsText" dxfId="17943" priority="6472" operator="containsText" text="C">
      <formula>NOT(ISERROR(SEARCH("C",W29)))</formula>
    </cfRule>
    <cfRule type="containsText" dxfId="17942" priority="6473" operator="containsText" text="B">
      <formula>NOT(ISERROR(SEARCH("B",W29)))</formula>
    </cfRule>
    <cfRule type="containsText" dxfId="17941" priority="6474" operator="containsText" text="B">
      <formula>NOT(ISERROR(SEARCH("B",W29)))</formula>
    </cfRule>
    <cfRule type="containsText" dxfId="17940" priority="6475" operator="containsText" text="B">
      <formula>NOT(ISERROR(SEARCH("B",W29)))</formula>
    </cfRule>
    <cfRule type="containsText" dxfId="17939" priority="6476" operator="containsText" text="A">
      <formula>NOT(ISERROR(SEARCH("A",W29)))</formula>
    </cfRule>
  </conditionalFormatting>
  <conditionalFormatting sqref="W29">
    <cfRule type="containsText" dxfId="17938" priority="6462" operator="containsText" text="CL">
      <formula>NOT(ISERROR(SEARCH("CL",W29)))</formula>
    </cfRule>
    <cfRule type="containsText" dxfId="17937" priority="6463" operator="containsText" text="D">
      <formula>NOT(ISERROR(SEARCH("D",W29)))</formula>
    </cfRule>
    <cfRule type="containsText" dxfId="17936" priority="6464" operator="containsText" text="C">
      <formula>NOT(ISERROR(SEARCH("C",W29)))</formula>
    </cfRule>
    <cfRule type="containsText" dxfId="17935" priority="6465" operator="containsText" text="C">
      <formula>NOT(ISERROR(SEARCH("C",W29)))</formula>
    </cfRule>
    <cfRule type="containsText" dxfId="17934" priority="6466" operator="containsText" text="A">
      <formula>NOT(ISERROR(SEARCH("A",W29)))</formula>
    </cfRule>
  </conditionalFormatting>
  <conditionalFormatting sqref="W30">
    <cfRule type="containsText" dxfId="17933" priority="6452" operator="containsText" text="C">
      <formula>NOT(ISERROR(SEARCH("C",W30)))</formula>
    </cfRule>
    <cfRule type="containsText" dxfId="17932" priority="6453" operator="containsText" text="B">
      <formula>NOT(ISERROR(SEARCH("B",W30)))</formula>
    </cfRule>
    <cfRule type="containsText" dxfId="17931" priority="6454" operator="containsText" text="C">
      <formula>NOT(ISERROR(SEARCH("C",W30)))</formula>
    </cfRule>
    <cfRule type="containsText" dxfId="17930" priority="6455" operator="containsText" text="C">
      <formula>NOT(ISERROR(SEARCH("C",W30)))</formula>
    </cfRule>
    <cfRule type="containsText" dxfId="17929" priority="6456" operator="containsText" text="D">
      <formula>NOT(ISERROR(SEARCH("D",W30)))</formula>
    </cfRule>
    <cfRule type="containsText" dxfId="17928" priority="6457" operator="containsText" text="C">
      <formula>NOT(ISERROR(SEARCH("C",W30)))</formula>
    </cfRule>
    <cfRule type="containsText" dxfId="17927" priority="6458" operator="containsText" text="B">
      <formula>NOT(ISERROR(SEARCH("B",W30)))</formula>
    </cfRule>
    <cfRule type="containsText" dxfId="17926" priority="6459" operator="containsText" text="B">
      <formula>NOT(ISERROR(SEARCH("B",W30)))</formula>
    </cfRule>
    <cfRule type="containsText" dxfId="17925" priority="6460" operator="containsText" text="B">
      <formula>NOT(ISERROR(SEARCH("B",W30)))</formula>
    </cfRule>
    <cfRule type="containsText" dxfId="17924" priority="6461" operator="containsText" text="A">
      <formula>NOT(ISERROR(SEARCH("A",W30)))</formula>
    </cfRule>
  </conditionalFormatting>
  <conditionalFormatting sqref="W30">
    <cfRule type="containsText" dxfId="17923" priority="6447" operator="containsText" text="CL">
      <formula>NOT(ISERROR(SEARCH("CL",W30)))</formula>
    </cfRule>
    <cfRule type="containsText" dxfId="17922" priority="6448" operator="containsText" text="D">
      <formula>NOT(ISERROR(SEARCH("D",W30)))</formula>
    </cfRule>
    <cfRule type="containsText" dxfId="17921" priority="6449" operator="containsText" text="C">
      <formula>NOT(ISERROR(SEARCH("C",W30)))</formula>
    </cfRule>
    <cfRule type="containsText" dxfId="17920" priority="6450" operator="containsText" text="C">
      <formula>NOT(ISERROR(SEARCH("C",W30)))</formula>
    </cfRule>
    <cfRule type="containsText" dxfId="17919" priority="6451" operator="containsText" text="A">
      <formula>NOT(ISERROR(SEARCH("A",W30)))</formula>
    </cfRule>
  </conditionalFormatting>
  <conditionalFormatting sqref="W31">
    <cfRule type="containsText" dxfId="17918" priority="6437" operator="containsText" text="C">
      <formula>NOT(ISERROR(SEARCH("C",W31)))</formula>
    </cfRule>
    <cfRule type="containsText" dxfId="17917" priority="6438" operator="containsText" text="B">
      <formula>NOT(ISERROR(SEARCH("B",W31)))</formula>
    </cfRule>
    <cfRule type="containsText" dxfId="17916" priority="6439" operator="containsText" text="C">
      <formula>NOT(ISERROR(SEARCH("C",W31)))</formula>
    </cfRule>
    <cfRule type="containsText" dxfId="17915" priority="6440" operator="containsText" text="C">
      <formula>NOT(ISERROR(SEARCH("C",W31)))</formula>
    </cfRule>
    <cfRule type="containsText" dxfId="17914" priority="6441" operator="containsText" text="D">
      <formula>NOT(ISERROR(SEARCH("D",W31)))</formula>
    </cfRule>
    <cfRule type="containsText" dxfId="17913" priority="6442" operator="containsText" text="C">
      <formula>NOT(ISERROR(SEARCH("C",W31)))</formula>
    </cfRule>
    <cfRule type="containsText" dxfId="17912" priority="6443" operator="containsText" text="B">
      <formula>NOT(ISERROR(SEARCH("B",W31)))</formula>
    </cfRule>
    <cfRule type="containsText" dxfId="17911" priority="6444" operator="containsText" text="B">
      <formula>NOT(ISERROR(SEARCH("B",W31)))</formula>
    </cfRule>
    <cfRule type="containsText" dxfId="17910" priority="6445" operator="containsText" text="B">
      <formula>NOT(ISERROR(SEARCH("B",W31)))</formula>
    </cfRule>
    <cfRule type="containsText" dxfId="17909" priority="6446" operator="containsText" text="A">
      <formula>NOT(ISERROR(SEARCH("A",W31)))</formula>
    </cfRule>
  </conditionalFormatting>
  <conditionalFormatting sqref="W31">
    <cfRule type="containsText" dxfId="17908" priority="6432" operator="containsText" text="CL">
      <formula>NOT(ISERROR(SEARCH("CL",W31)))</formula>
    </cfRule>
    <cfRule type="containsText" dxfId="17907" priority="6433" operator="containsText" text="D">
      <formula>NOT(ISERROR(SEARCH("D",W31)))</formula>
    </cfRule>
    <cfRule type="containsText" dxfId="17906" priority="6434" operator="containsText" text="C">
      <formula>NOT(ISERROR(SEARCH("C",W31)))</formula>
    </cfRule>
    <cfRule type="containsText" dxfId="17905" priority="6435" operator="containsText" text="C">
      <formula>NOT(ISERROR(SEARCH("C",W31)))</formula>
    </cfRule>
    <cfRule type="containsText" dxfId="17904" priority="6436" operator="containsText" text="A">
      <formula>NOT(ISERROR(SEARCH("A",W31)))</formula>
    </cfRule>
  </conditionalFormatting>
  <conditionalFormatting sqref="W32">
    <cfRule type="containsText" dxfId="17903" priority="6422" operator="containsText" text="C">
      <formula>NOT(ISERROR(SEARCH("C",W32)))</formula>
    </cfRule>
    <cfRule type="containsText" dxfId="17902" priority="6423" operator="containsText" text="B">
      <formula>NOT(ISERROR(SEARCH("B",W32)))</formula>
    </cfRule>
    <cfRule type="containsText" dxfId="17901" priority="6424" operator="containsText" text="C">
      <formula>NOT(ISERROR(SEARCH("C",W32)))</formula>
    </cfRule>
    <cfRule type="containsText" dxfId="17900" priority="6425" operator="containsText" text="C">
      <formula>NOT(ISERROR(SEARCH("C",W32)))</formula>
    </cfRule>
    <cfRule type="containsText" dxfId="17899" priority="6426" operator="containsText" text="D">
      <formula>NOT(ISERROR(SEARCH("D",W32)))</formula>
    </cfRule>
    <cfRule type="containsText" dxfId="17898" priority="6427" operator="containsText" text="C">
      <formula>NOT(ISERROR(SEARCH("C",W32)))</formula>
    </cfRule>
    <cfRule type="containsText" dxfId="17897" priority="6428" operator="containsText" text="B">
      <formula>NOT(ISERROR(SEARCH("B",W32)))</formula>
    </cfRule>
    <cfRule type="containsText" dxfId="17896" priority="6429" operator="containsText" text="B">
      <formula>NOT(ISERROR(SEARCH("B",W32)))</formula>
    </cfRule>
    <cfRule type="containsText" dxfId="17895" priority="6430" operator="containsText" text="B">
      <formula>NOT(ISERROR(SEARCH("B",W32)))</formula>
    </cfRule>
    <cfRule type="containsText" dxfId="17894" priority="6431" operator="containsText" text="A">
      <formula>NOT(ISERROR(SEARCH("A",W32)))</formula>
    </cfRule>
  </conditionalFormatting>
  <conditionalFormatting sqref="W32">
    <cfRule type="containsText" dxfId="17893" priority="6417" operator="containsText" text="CL">
      <formula>NOT(ISERROR(SEARCH("CL",W32)))</formula>
    </cfRule>
    <cfRule type="containsText" dxfId="17892" priority="6418" operator="containsText" text="D">
      <formula>NOT(ISERROR(SEARCH("D",W32)))</formula>
    </cfRule>
    <cfRule type="containsText" dxfId="17891" priority="6419" operator="containsText" text="C">
      <formula>NOT(ISERROR(SEARCH("C",W32)))</formula>
    </cfRule>
    <cfRule type="containsText" dxfId="17890" priority="6420" operator="containsText" text="C">
      <formula>NOT(ISERROR(SEARCH("C",W32)))</formula>
    </cfRule>
    <cfRule type="containsText" dxfId="17889" priority="6421" operator="containsText" text="A">
      <formula>NOT(ISERROR(SEARCH("A",W32)))</formula>
    </cfRule>
  </conditionalFormatting>
  <conditionalFormatting sqref="W34">
    <cfRule type="containsText" dxfId="17888" priority="6407" operator="containsText" text="C">
      <formula>NOT(ISERROR(SEARCH("C",W34)))</formula>
    </cfRule>
    <cfRule type="containsText" dxfId="17887" priority="6408" operator="containsText" text="B">
      <formula>NOT(ISERROR(SEARCH("B",W34)))</formula>
    </cfRule>
    <cfRule type="containsText" dxfId="17886" priority="6409" operator="containsText" text="C">
      <formula>NOT(ISERROR(SEARCH("C",W34)))</formula>
    </cfRule>
    <cfRule type="containsText" dxfId="17885" priority="6410" operator="containsText" text="C">
      <formula>NOT(ISERROR(SEARCH("C",W34)))</formula>
    </cfRule>
    <cfRule type="containsText" dxfId="17884" priority="6411" operator="containsText" text="D">
      <formula>NOT(ISERROR(SEARCH("D",W34)))</formula>
    </cfRule>
    <cfRule type="containsText" dxfId="17883" priority="6412" operator="containsText" text="C">
      <formula>NOT(ISERROR(SEARCH("C",W34)))</formula>
    </cfRule>
    <cfRule type="containsText" dxfId="17882" priority="6413" operator="containsText" text="B">
      <formula>NOT(ISERROR(SEARCH("B",W34)))</formula>
    </cfRule>
    <cfRule type="containsText" dxfId="17881" priority="6414" operator="containsText" text="B">
      <formula>NOT(ISERROR(SEARCH("B",W34)))</formula>
    </cfRule>
    <cfRule type="containsText" dxfId="17880" priority="6415" operator="containsText" text="B">
      <formula>NOT(ISERROR(SEARCH("B",W34)))</formula>
    </cfRule>
    <cfRule type="containsText" dxfId="17879" priority="6416" operator="containsText" text="A">
      <formula>NOT(ISERROR(SEARCH("A",W34)))</formula>
    </cfRule>
  </conditionalFormatting>
  <conditionalFormatting sqref="W34">
    <cfRule type="containsText" dxfId="17878" priority="6402" operator="containsText" text="CL">
      <formula>NOT(ISERROR(SEARCH("CL",W34)))</formula>
    </cfRule>
    <cfRule type="containsText" dxfId="17877" priority="6403" operator="containsText" text="D">
      <formula>NOT(ISERROR(SEARCH("D",W34)))</formula>
    </cfRule>
    <cfRule type="containsText" dxfId="17876" priority="6404" operator="containsText" text="C">
      <formula>NOT(ISERROR(SEARCH("C",W34)))</formula>
    </cfRule>
    <cfRule type="containsText" dxfId="17875" priority="6405" operator="containsText" text="C">
      <formula>NOT(ISERROR(SEARCH("C",W34)))</formula>
    </cfRule>
    <cfRule type="containsText" dxfId="17874" priority="6406" operator="containsText" text="A">
      <formula>NOT(ISERROR(SEARCH("A",W34)))</formula>
    </cfRule>
  </conditionalFormatting>
  <conditionalFormatting sqref="W35">
    <cfRule type="containsText" dxfId="17873" priority="6392" operator="containsText" text="C">
      <formula>NOT(ISERROR(SEARCH("C",W35)))</formula>
    </cfRule>
    <cfRule type="containsText" dxfId="17872" priority="6393" operator="containsText" text="B">
      <formula>NOT(ISERROR(SEARCH("B",W35)))</formula>
    </cfRule>
    <cfRule type="containsText" dxfId="17871" priority="6394" operator="containsText" text="C">
      <formula>NOT(ISERROR(SEARCH("C",W35)))</formula>
    </cfRule>
    <cfRule type="containsText" dxfId="17870" priority="6395" operator="containsText" text="C">
      <formula>NOT(ISERROR(SEARCH("C",W35)))</formula>
    </cfRule>
    <cfRule type="containsText" dxfId="17869" priority="6396" operator="containsText" text="D">
      <formula>NOT(ISERROR(SEARCH("D",W35)))</formula>
    </cfRule>
    <cfRule type="containsText" dxfId="17868" priority="6397" operator="containsText" text="C">
      <formula>NOT(ISERROR(SEARCH("C",W35)))</formula>
    </cfRule>
    <cfRule type="containsText" dxfId="17867" priority="6398" operator="containsText" text="B">
      <formula>NOT(ISERROR(SEARCH("B",W35)))</formula>
    </cfRule>
    <cfRule type="containsText" dxfId="17866" priority="6399" operator="containsText" text="B">
      <formula>NOT(ISERROR(SEARCH("B",W35)))</formula>
    </cfRule>
    <cfRule type="containsText" dxfId="17865" priority="6400" operator="containsText" text="B">
      <formula>NOT(ISERROR(SEARCH("B",W35)))</formula>
    </cfRule>
    <cfRule type="containsText" dxfId="17864" priority="6401" operator="containsText" text="A">
      <formula>NOT(ISERROR(SEARCH("A",W35)))</formula>
    </cfRule>
  </conditionalFormatting>
  <conditionalFormatting sqref="W35">
    <cfRule type="containsText" dxfId="17863" priority="6387" operator="containsText" text="CL">
      <formula>NOT(ISERROR(SEARCH("CL",W35)))</formula>
    </cfRule>
    <cfRule type="containsText" dxfId="17862" priority="6388" operator="containsText" text="D">
      <formula>NOT(ISERROR(SEARCH("D",W35)))</formula>
    </cfRule>
    <cfRule type="containsText" dxfId="17861" priority="6389" operator="containsText" text="C">
      <formula>NOT(ISERROR(SEARCH("C",W35)))</formula>
    </cfRule>
    <cfRule type="containsText" dxfId="17860" priority="6390" operator="containsText" text="C">
      <formula>NOT(ISERROR(SEARCH("C",W35)))</formula>
    </cfRule>
    <cfRule type="containsText" dxfId="17859" priority="6391" operator="containsText" text="A">
      <formula>NOT(ISERROR(SEARCH("A",W35)))</formula>
    </cfRule>
  </conditionalFormatting>
  <conditionalFormatting sqref="W36">
    <cfRule type="containsText" dxfId="17858" priority="6377" operator="containsText" text="C">
      <formula>NOT(ISERROR(SEARCH("C",W36)))</formula>
    </cfRule>
    <cfRule type="containsText" dxfId="17857" priority="6378" operator="containsText" text="B">
      <formula>NOT(ISERROR(SEARCH("B",W36)))</formula>
    </cfRule>
    <cfRule type="containsText" dxfId="17856" priority="6379" operator="containsText" text="C">
      <formula>NOT(ISERROR(SEARCH("C",W36)))</formula>
    </cfRule>
    <cfRule type="containsText" dxfId="17855" priority="6380" operator="containsText" text="C">
      <formula>NOT(ISERROR(SEARCH("C",W36)))</formula>
    </cfRule>
    <cfRule type="containsText" dxfId="17854" priority="6381" operator="containsText" text="D">
      <formula>NOT(ISERROR(SEARCH("D",W36)))</formula>
    </cfRule>
    <cfRule type="containsText" dxfId="17853" priority="6382" operator="containsText" text="C">
      <formula>NOT(ISERROR(SEARCH("C",W36)))</formula>
    </cfRule>
    <cfRule type="containsText" dxfId="17852" priority="6383" operator="containsText" text="B">
      <formula>NOT(ISERROR(SEARCH("B",W36)))</formula>
    </cfRule>
    <cfRule type="containsText" dxfId="17851" priority="6384" operator="containsText" text="B">
      <formula>NOT(ISERROR(SEARCH("B",W36)))</formula>
    </cfRule>
    <cfRule type="containsText" dxfId="17850" priority="6385" operator="containsText" text="B">
      <formula>NOT(ISERROR(SEARCH("B",W36)))</formula>
    </cfRule>
    <cfRule type="containsText" dxfId="17849" priority="6386" operator="containsText" text="A">
      <formula>NOT(ISERROR(SEARCH("A",W36)))</formula>
    </cfRule>
  </conditionalFormatting>
  <conditionalFormatting sqref="W36">
    <cfRule type="containsText" dxfId="17848" priority="6372" operator="containsText" text="CL">
      <formula>NOT(ISERROR(SEARCH("CL",W36)))</formula>
    </cfRule>
    <cfRule type="containsText" dxfId="17847" priority="6373" operator="containsText" text="D">
      <formula>NOT(ISERROR(SEARCH("D",W36)))</formula>
    </cfRule>
    <cfRule type="containsText" dxfId="17846" priority="6374" operator="containsText" text="C">
      <formula>NOT(ISERROR(SEARCH("C",W36)))</formula>
    </cfRule>
    <cfRule type="containsText" dxfId="17845" priority="6375" operator="containsText" text="C">
      <formula>NOT(ISERROR(SEARCH("C",W36)))</formula>
    </cfRule>
    <cfRule type="containsText" dxfId="17844" priority="6376" operator="containsText" text="A">
      <formula>NOT(ISERROR(SEARCH("A",W36)))</formula>
    </cfRule>
  </conditionalFormatting>
  <conditionalFormatting sqref="W37">
    <cfRule type="containsText" dxfId="17843" priority="6362" operator="containsText" text="C">
      <formula>NOT(ISERROR(SEARCH("C",W37)))</formula>
    </cfRule>
    <cfRule type="containsText" dxfId="17842" priority="6363" operator="containsText" text="B">
      <formula>NOT(ISERROR(SEARCH("B",W37)))</formula>
    </cfRule>
    <cfRule type="containsText" dxfId="17841" priority="6364" operator="containsText" text="C">
      <formula>NOT(ISERROR(SEARCH("C",W37)))</formula>
    </cfRule>
    <cfRule type="containsText" dxfId="17840" priority="6365" operator="containsText" text="C">
      <formula>NOT(ISERROR(SEARCH("C",W37)))</formula>
    </cfRule>
    <cfRule type="containsText" dxfId="17839" priority="6366" operator="containsText" text="D">
      <formula>NOT(ISERROR(SEARCH("D",W37)))</formula>
    </cfRule>
    <cfRule type="containsText" dxfId="17838" priority="6367" operator="containsText" text="C">
      <formula>NOT(ISERROR(SEARCH("C",W37)))</formula>
    </cfRule>
    <cfRule type="containsText" dxfId="17837" priority="6368" operator="containsText" text="B">
      <formula>NOT(ISERROR(SEARCH("B",W37)))</formula>
    </cfRule>
    <cfRule type="containsText" dxfId="17836" priority="6369" operator="containsText" text="B">
      <formula>NOT(ISERROR(SEARCH("B",W37)))</formula>
    </cfRule>
    <cfRule type="containsText" dxfId="17835" priority="6370" operator="containsText" text="B">
      <formula>NOT(ISERROR(SEARCH("B",W37)))</formula>
    </cfRule>
    <cfRule type="containsText" dxfId="17834" priority="6371" operator="containsText" text="A">
      <formula>NOT(ISERROR(SEARCH("A",W37)))</formula>
    </cfRule>
  </conditionalFormatting>
  <conditionalFormatting sqref="W37">
    <cfRule type="containsText" dxfId="17833" priority="6357" operator="containsText" text="CL">
      <formula>NOT(ISERROR(SEARCH("CL",W37)))</formula>
    </cfRule>
    <cfRule type="containsText" dxfId="17832" priority="6358" operator="containsText" text="D">
      <formula>NOT(ISERROR(SEARCH("D",W37)))</formula>
    </cfRule>
    <cfRule type="containsText" dxfId="17831" priority="6359" operator="containsText" text="C">
      <formula>NOT(ISERROR(SEARCH("C",W37)))</formula>
    </cfRule>
    <cfRule type="containsText" dxfId="17830" priority="6360" operator="containsText" text="C">
      <formula>NOT(ISERROR(SEARCH("C",W37)))</formula>
    </cfRule>
    <cfRule type="containsText" dxfId="17829" priority="6361" operator="containsText" text="A">
      <formula>NOT(ISERROR(SEARCH("A",W37)))</formula>
    </cfRule>
  </conditionalFormatting>
  <conditionalFormatting sqref="W38">
    <cfRule type="containsText" dxfId="17828" priority="6347" operator="containsText" text="C">
      <formula>NOT(ISERROR(SEARCH("C",W38)))</formula>
    </cfRule>
    <cfRule type="containsText" dxfId="17827" priority="6348" operator="containsText" text="B">
      <formula>NOT(ISERROR(SEARCH("B",W38)))</formula>
    </cfRule>
    <cfRule type="containsText" dxfId="17826" priority="6349" operator="containsText" text="C">
      <formula>NOT(ISERROR(SEARCH("C",W38)))</formula>
    </cfRule>
    <cfRule type="containsText" dxfId="17825" priority="6350" operator="containsText" text="C">
      <formula>NOT(ISERROR(SEARCH("C",W38)))</formula>
    </cfRule>
    <cfRule type="containsText" dxfId="17824" priority="6351" operator="containsText" text="D">
      <formula>NOT(ISERROR(SEARCH("D",W38)))</formula>
    </cfRule>
    <cfRule type="containsText" dxfId="17823" priority="6352" operator="containsText" text="C">
      <formula>NOT(ISERROR(SEARCH("C",W38)))</formula>
    </cfRule>
    <cfRule type="containsText" dxfId="17822" priority="6353" operator="containsText" text="B">
      <formula>NOT(ISERROR(SEARCH("B",W38)))</formula>
    </cfRule>
    <cfRule type="containsText" dxfId="17821" priority="6354" operator="containsText" text="B">
      <formula>NOT(ISERROR(SEARCH("B",W38)))</formula>
    </cfRule>
    <cfRule type="containsText" dxfId="17820" priority="6355" operator="containsText" text="B">
      <formula>NOT(ISERROR(SEARCH("B",W38)))</formula>
    </cfRule>
    <cfRule type="containsText" dxfId="17819" priority="6356" operator="containsText" text="A">
      <formula>NOT(ISERROR(SEARCH("A",W38)))</formula>
    </cfRule>
  </conditionalFormatting>
  <conditionalFormatting sqref="W38">
    <cfRule type="containsText" dxfId="17818" priority="6342" operator="containsText" text="CL">
      <formula>NOT(ISERROR(SEARCH("CL",W38)))</formula>
    </cfRule>
    <cfRule type="containsText" dxfId="17817" priority="6343" operator="containsText" text="D">
      <formula>NOT(ISERROR(SEARCH("D",W38)))</formula>
    </cfRule>
    <cfRule type="containsText" dxfId="17816" priority="6344" operator="containsText" text="C">
      <formula>NOT(ISERROR(SEARCH("C",W38)))</formula>
    </cfRule>
    <cfRule type="containsText" dxfId="17815" priority="6345" operator="containsText" text="C">
      <formula>NOT(ISERROR(SEARCH("C",W38)))</formula>
    </cfRule>
    <cfRule type="containsText" dxfId="17814" priority="6346" operator="containsText" text="A">
      <formula>NOT(ISERROR(SEARCH("A",W38)))</formula>
    </cfRule>
  </conditionalFormatting>
  <conditionalFormatting sqref="W39">
    <cfRule type="containsText" dxfId="17813" priority="6332" operator="containsText" text="C">
      <formula>NOT(ISERROR(SEARCH("C",W39)))</formula>
    </cfRule>
    <cfRule type="containsText" dxfId="17812" priority="6333" operator="containsText" text="B">
      <formula>NOT(ISERROR(SEARCH("B",W39)))</formula>
    </cfRule>
    <cfRule type="containsText" dxfId="17811" priority="6334" operator="containsText" text="C">
      <formula>NOT(ISERROR(SEARCH("C",W39)))</formula>
    </cfRule>
    <cfRule type="containsText" dxfId="17810" priority="6335" operator="containsText" text="C">
      <formula>NOT(ISERROR(SEARCH("C",W39)))</formula>
    </cfRule>
    <cfRule type="containsText" dxfId="17809" priority="6336" operator="containsText" text="D">
      <formula>NOT(ISERROR(SEARCH("D",W39)))</formula>
    </cfRule>
    <cfRule type="containsText" dxfId="17808" priority="6337" operator="containsText" text="C">
      <formula>NOT(ISERROR(SEARCH("C",W39)))</formula>
    </cfRule>
    <cfRule type="containsText" dxfId="17807" priority="6338" operator="containsText" text="B">
      <formula>NOT(ISERROR(SEARCH("B",W39)))</formula>
    </cfRule>
    <cfRule type="containsText" dxfId="17806" priority="6339" operator="containsText" text="B">
      <formula>NOT(ISERROR(SEARCH("B",W39)))</formula>
    </cfRule>
    <cfRule type="containsText" dxfId="17805" priority="6340" operator="containsText" text="B">
      <formula>NOT(ISERROR(SEARCH("B",W39)))</formula>
    </cfRule>
    <cfRule type="containsText" dxfId="17804" priority="6341" operator="containsText" text="A">
      <formula>NOT(ISERROR(SEARCH("A",W39)))</formula>
    </cfRule>
  </conditionalFormatting>
  <conditionalFormatting sqref="W39">
    <cfRule type="containsText" dxfId="17803" priority="6327" operator="containsText" text="CL">
      <formula>NOT(ISERROR(SEARCH("CL",W39)))</formula>
    </cfRule>
    <cfRule type="containsText" dxfId="17802" priority="6328" operator="containsText" text="D">
      <formula>NOT(ISERROR(SEARCH("D",W39)))</formula>
    </cfRule>
    <cfRule type="containsText" dxfId="17801" priority="6329" operator="containsText" text="C">
      <formula>NOT(ISERROR(SEARCH("C",W39)))</formula>
    </cfRule>
    <cfRule type="containsText" dxfId="17800" priority="6330" operator="containsText" text="C">
      <formula>NOT(ISERROR(SEARCH("C",W39)))</formula>
    </cfRule>
    <cfRule type="containsText" dxfId="17799" priority="6331" operator="containsText" text="A">
      <formula>NOT(ISERROR(SEARCH("A",W39)))</formula>
    </cfRule>
  </conditionalFormatting>
  <conditionalFormatting sqref="W40">
    <cfRule type="containsText" dxfId="17798" priority="6317" operator="containsText" text="C">
      <formula>NOT(ISERROR(SEARCH("C",W40)))</formula>
    </cfRule>
    <cfRule type="containsText" dxfId="17797" priority="6318" operator="containsText" text="B">
      <formula>NOT(ISERROR(SEARCH("B",W40)))</formula>
    </cfRule>
    <cfRule type="containsText" dxfId="17796" priority="6319" operator="containsText" text="C">
      <formula>NOT(ISERROR(SEARCH("C",W40)))</formula>
    </cfRule>
    <cfRule type="containsText" dxfId="17795" priority="6320" operator="containsText" text="C">
      <formula>NOT(ISERROR(SEARCH("C",W40)))</formula>
    </cfRule>
    <cfRule type="containsText" dxfId="17794" priority="6321" operator="containsText" text="D">
      <formula>NOT(ISERROR(SEARCH("D",W40)))</formula>
    </cfRule>
    <cfRule type="containsText" dxfId="17793" priority="6322" operator="containsText" text="C">
      <formula>NOT(ISERROR(SEARCH("C",W40)))</formula>
    </cfRule>
    <cfRule type="containsText" dxfId="17792" priority="6323" operator="containsText" text="B">
      <formula>NOT(ISERROR(SEARCH("B",W40)))</formula>
    </cfRule>
    <cfRule type="containsText" dxfId="17791" priority="6324" operator="containsText" text="B">
      <formula>NOT(ISERROR(SEARCH("B",W40)))</formula>
    </cfRule>
    <cfRule type="containsText" dxfId="17790" priority="6325" operator="containsText" text="B">
      <formula>NOT(ISERROR(SEARCH("B",W40)))</formula>
    </cfRule>
    <cfRule type="containsText" dxfId="17789" priority="6326" operator="containsText" text="A">
      <formula>NOT(ISERROR(SEARCH("A",W40)))</formula>
    </cfRule>
  </conditionalFormatting>
  <conditionalFormatting sqref="W40">
    <cfRule type="containsText" dxfId="17788" priority="6312" operator="containsText" text="CL">
      <formula>NOT(ISERROR(SEARCH("CL",W40)))</formula>
    </cfRule>
    <cfRule type="containsText" dxfId="17787" priority="6313" operator="containsText" text="D">
      <formula>NOT(ISERROR(SEARCH("D",W40)))</formula>
    </cfRule>
    <cfRule type="containsText" dxfId="17786" priority="6314" operator="containsText" text="C">
      <formula>NOT(ISERROR(SEARCH("C",W40)))</formula>
    </cfRule>
    <cfRule type="containsText" dxfId="17785" priority="6315" operator="containsText" text="C">
      <formula>NOT(ISERROR(SEARCH("C",W40)))</formula>
    </cfRule>
    <cfRule type="containsText" dxfId="17784" priority="6316" operator="containsText" text="A">
      <formula>NOT(ISERROR(SEARCH("A",W40)))</formula>
    </cfRule>
  </conditionalFormatting>
  <conditionalFormatting sqref="W41">
    <cfRule type="containsText" dxfId="17783" priority="6302" operator="containsText" text="C">
      <formula>NOT(ISERROR(SEARCH("C",W41)))</formula>
    </cfRule>
    <cfRule type="containsText" dxfId="17782" priority="6303" operator="containsText" text="B">
      <formula>NOT(ISERROR(SEARCH("B",W41)))</formula>
    </cfRule>
    <cfRule type="containsText" dxfId="17781" priority="6304" operator="containsText" text="C">
      <formula>NOT(ISERROR(SEARCH("C",W41)))</formula>
    </cfRule>
    <cfRule type="containsText" dxfId="17780" priority="6305" operator="containsText" text="C">
      <formula>NOT(ISERROR(SEARCH("C",W41)))</formula>
    </cfRule>
    <cfRule type="containsText" dxfId="17779" priority="6306" operator="containsText" text="D">
      <formula>NOT(ISERROR(SEARCH("D",W41)))</formula>
    </cfRule>
    <cfRule type="containsText" dxfId="17778" priority="6307" operator="containsText" text="C">
      <formula>NOT(ISERROR(SEARCH("C",W41)))</formula>
    </cfRule>
    <cfRule type="containsText" dxfId="17777" priority="6308" operator="containsText" text="B">
      <formula>NOT(ISERROR(SEARCH("B",W41)))</formula>
    </cfRule>
    <cfRule type="containsText" dxfId="17776" priority="6309" operator="containsText" text="B">
      <formula>NOT(ISERROR(SEARCH("B",W41)))</formula>
    </cfRule>
    <cfRule type="containsText" dxfId="17775" priority="6310" operator="containsText" text="B">
      <formula>NOT(ISERROR(SEARCH("B",W41)))</formula>
    </cfRule>
    <cfRule type="containsText" dxfId="17774" priority="6311" operator="containsText" text="A">
      <formula>NOT(ISERROR(SEARCH("A",W41)))</formula>
    </cfRule>
  </conditionalFormatting>
  <conditionalFormatting sqref="W41">
    <cfRule type="containsText" dxfId="17773" priority="6297" operator="containsText" text="CL">
      <formula>NOT(ISERROR(SEARCH("CL",W41)))</formula>
    </cfRule>
    <cfRule type="containsText" dxfId="17772" priority="6298" operator="containsText" text="D">
      <formula>NOT(ISERROR(SEARCH("D",W41)))</formula>
    </cfRule>
    <cfRule type="containsText" dxfId="17771" priority="6299" operator="containsText" text="C">
      <formula>NOT(ISERROR(SEARCH("C",W41)))</formula>
    </cfRule>
    <cfRule type="containsText" dxfId="17770" priority="6300" operator="containsText" text="C">
      <formula>NOT(ISERROR(SEARCH("C",W41)))</formula>
    </cfRule>
    <cfRule type="containsText" dxfId="17769" priority="6301" operator="containsText" text="A">
      <formula>NOT(ISERROR(SEARCH("A",W41)))</formula>
    </cfRule>
  </conditionalFormatting>
  <conditionalFormatting sqref="W34">
    <cfRule type="containsText" dxfId="17768" priority="6287" operator="containsText" text="C">
      <formula>NOT(ISERROR(SEARCH("C",W34)))</formula>
    </cfRule>
    <cfRule type="containsText" dxfId="17767" priority="6288" operator="containsText" text="B">
      <formula>NOT(ISERROR(SEARCH("B",W34)))</formula>
    </cfRule>
    <cfRule type="containsText" dxfId="17766" priority="6289" operator="containsText" text="C">
      <formula>NOT(ISERROR(SEARCH("C",W34)))</formula>
    </cfRule>
    <cfRule type="containsText" dxfId="17765" priority="6290" operator="containsText" text="C">
      <formula>NOT(ISERROR(SEARCH("C",W34)))</formula>
    </cfRule>
    <cfRule type="containsText" dxfId="17764" priority="6291" operator="containsText" text="D">
      <formula>NOT(ISERROR(SEARCH("D",W34)))</formula>
    </cfRule>
    <cfRule type="containsText" dxfId="17763" priority="6292" operator="containsText" text="C">
      <formula>NOT(ISERROR(SEARCH("C",W34)))</formula>
    </cfRule>
    <cfRule type="containsText" dxfId="17762" priority="6293" operator="containsText" text="B">
      <formula>NOT(ISERROR(SEARCH("B",W34)))</formula>
    </cfRule>
    <cfRule type="containsText" dxfId="17761" priority="6294" operator="containsText" text="B">
      <formula>NOT(ISERROR(SEARCH("B",W34)))</formula>
    </cfRule>
    <cfRule type="containsText" dxfId="17760" priority="6295" operator="containsText" text="B">
      <formula>NOT(ISERROR(SEARCH("B",W34)))</formula>
    </cfRule>
    <cfRule type="containsText" dxfId="17759" priority="6296" operator="containsText" text="A">
      <formula>NOT(ISERROR(SEARCH("A",W34)))</formula>
    </cfRule>
  </conditionalFormatting>
  <conditionalFormatting sqref="W34">
    <cfRule type="containsText" dxfId="17758" priority="6282" operator="containsText" text="CL">
      <formula>NOT(ISERROR(SEARCH("CL",W34)))</formula>
    </cfRule>
    <cfRule type="containsText" dxfId="17757" priority="6283" operator="containsText" text="D">
      <formula>NOT(ISERROR(SEARCH("D",W34)))</formula>
    </cfRule>
    <cfRule type="containsText" dxfId="17756" priority="6284" operator="containsText" text="C">
      <formula>NOT(ISERROR(SEARCH("C",W34)))</formula>
    </cfRule>
    <cfRule type="containsText" dxfId="17755" priority="6285" operator="containsText" text="C">
      <formula>NOT(ISERROR(SEARCH("C",W34)))</formula>
    </cfRule>
    <cfRule type="containsText" dxfId="17754" priority="6286" operator="containsText" text="A">
      <formula>NOT(ISERROR(SEARCH("A",W34)))</formula>
    </cfRule>
  </conditionalFormatting>
  <conditionalFormatting sqref="W35">
    <cfRule type="containsText" dxfId="17753" priority="6272" operator="containsText" text="C">
      <formula>NOT(ISERROR(SEARCH("C",W35)))</formula>
    </cfRule>
    <cfRule type="containsText" dxfId="17752" priority="6273" operator="containsText" text="B">
      <formula>NOT(ISERROR(SEARCH("B",W35)))</formula>
    </cfRule>
    <cfRule type="containsText" dxfId="17751" priority="6274" operator="containsText" text="C">
      <formula>NOT(ISERROR(SEARCH("C",W35)))</formula>
    </cfRule>
    <cfRule type="containsText" dxfId="17750" priority="6275" operator="containsText" text="C">
      <formula>NOT(ISERROR(SEARCH("C",W35)))</formula>
    </cfRule>
    <cfRule type="containsText" dxfId="17749" priority="6276" operator="containsText" text="D">
      <formula>NOT(ISERROR(SEARCH("D",W35)))</formula>
    </cfRule>
    <cfRule type="containsText" dxfId="17748" priority="6277" operator="containsText" text="C">
      <formula>NOT(ISERROR(SEARCH("C",W35)))</formula>
    </cfRule>
    <cfRule type="containsText" dxfId="17747" priority="6278" operator="containsText" text="B">
      <formula>NOT(ISERROR(SEARCH("B",W35)))</formula>
    </cfRule>
    <cfRule type="containsText" dxfId="17746" priority="6279" operator="containsText" text="B">
      <formula>NOT(ISERROR(SEARCH("B",W35)))</formula>
    </cfRule>
    <cfRule type="containsText" dxfId="17745" priority="6280" operator="containsText" text="B">
      <formula>NOT(ISERROR(SEARCH("B",W35)))</formula>
    </cfRule>
    <cfRule type="containsText" dxfId="17744" priority="6281" operator="containsText" text="A">
      <formula>NOT(ISERROR(SEARCH("A",W35)))</formula>
    </cfRule>
  </conditionalFormatting>
  <conditionalFormatting sqref="W35">
    <cfRule type="containsText" dxfId="17743" priority="6267" operator="containsText" text="CL">
      <formula>NOT(ISERROR(SEARCH("CL",W35)))</formula>
    </cfRule>
    <cfRule type="containsText" dxfId="17742" priority="6268" operator="containsText" text="D">
      <formula>NOT(ISERROR(SEARCH("D",W35)))</formula>
    </cfRule>
    <cfRule type="containsText" dxfId="17741" priority="6269" operator="containsText" text="C">
      <formula>NOT(ISERROR(SEARCH("C",W35)))</formula>
    </cfRule>
    <cfRule type="containsText" dxfId="17740" priority="6270" operator="containsText" text="C">
      <formula>NOT(ISERROR(SEARCH("C",W35)))</formula>
    </cfRule>
    <cfRule type="containsText" dxfId="17739" priority="6271" operator="containsText" text="A">
      <formula>NOT(ISERROR(SEARCH("A",W35)))</formula>
    </cfRule>
  </conditionalFormatting>
  <conditionalFormatting sqref="W36">
    <cfRule type="containsText" dxfId="17738" priority="6257" operator="containsText" text="C">
      <formula>NOT(ISERROR(SEARCH("C",W36)))</formula>
    </cfRule>
    <cfRule type="containsText" dxfId="17737" priority="6258" operator="containsText" text="B">
      <formula>NOT(ISERROR(SEARCH("B",W36)))</formula>
    </cfRule>
    <cfRule type="containsText" dxfId="17736" priority="6259" operator="containsText" text="C">
      <formula>NOT(ISERROR(SEARCH("C",W36)))</formula>
    </cfRule>
    <cfRule type="containsText" dxfId="17735" priority="6260" operator="containsText" text="C">
      <formula>NOT(ISERROR(SEARCH("C",W36)))</formula>
    </cfRule>
    <cfRule type="containsText" dxfId="17734" priority="6261" operator="containsText" text="D">
      <formula>NOT(ISERROR(SEARCH("D",W36)))</formula>
    </cfRule>
    <cfRule type="containsText" dxfId="17733" priority="6262" operator="containsText" text="C">
      <formula>NOT(ISERROR(SEARCH("C",W36)))</formula>
    </cfRule>
    <cfRule type="containsText" dxfId="17732" priority="6263" operator="containsText" text="B">
      <formula>NOT(ISERROR(SEARCH("B",W36)))</formula>
    </cfRule>
    <cfRule type="containsText" dxfId="17731" priority="6264" operator="containsText" text="B">
      <formula>NOT(ISERROR(SEARCH("B",W36)))</formula>
    </cfRule>
    <cfRule type="containsText" dxfId="17730" priority="6265" operator="containsText" text="B">
      <formula>NOT(ISERROR(SEARCH("B",W36)))</formula>
    </cfRule>
    <cfRule type="containsText" dxfId="17729" priority="6266" operator="containsText" text="A">
      <formula>NOT(ISERROR(SEARCH("A",W36)))</formula>
    </cfRule>
  </conditionalFormatting>
  <conditionalFormatting sqref="W36">
    <cfRule type="containsText" dxfId="17728" priority="6252" operator="containsText" text="CL">
      <formula>NOT(ISERROR(SEARCH("CL",W36)))</formula>
    </cfRule>
    <cfRule type="containsText" dxfId="17727" priority="6253" operator="containsText" text="D">
      <formula>NOT(ISERROR(SEARCH("D",W36)))</formula>
    </cfRule>
    <cfRule type="containsText" dxfId="17726" priority="6254" operator="containsText" text="C">
      <formula>NOT(ISERROR(SEARCH("C",W36)))</formula>
    </cfRule>
    <cfRule type="containsText" dxfId="17725" priority="6255" operator="containsText" text="C">
      <formula>NOT(ISERROR(SEARCH("C",W36)))</formula>
    </cfRule>
    <cfRule type="containsText" dxfId="17724" priority="6256" operator="containsText" text="A">
      <formula>NOT(ISERROR(SEARCH("A",W36)))</formula>
    </cfRule>
  </conditionalFormatting>
  <conditionalFormatting sqref="W37">
    <cfRule type="containsText" dxfId="17723" priority="6242" operator="containsText" text="C">
      <formula>NOT(ISERROR(SEARCH("C",W37)))</formula>
    </cfRule>
    <cfRule type="containsText" dxfId="17722" priority="6243" operator="containsText" text="B">
      <formula>NOT(ISERROR(SEARCH("B",W37)))</formula>
    </cfRule>
    <cfRule type="containsText" dxfId="17721" priority="6244" operator="containsText" text="C">
      <formula>NOT(ISERROR(SEARCH("C",W37)))</formula>
    </cfRule>
    <cfRule type="containsText" dxfId="17720" priority="6245" operator="containsText" text="C">
      <formula>NOT(ISERROR(SEARCH("C",W37)))</formula>
    </cfRule>
    <cfRule type="containsText" dxfId="17719" priority="6246" operator="containsText" text="D">
      <formula>NOT(ISERROR(SEARCH("D",W37)))</formula>
    </cfRule>
    <cfRule type="containsText" dxfId="17718" priority="6247" operator="containsText" text="C">
      <formula>NOT(ISERROR(SEARCH("C",W37)))</formula>
    </cfRule>
    <cfRule type="containsText" dxfId="17717" priority="6248" operator="containsText" text="B">
      <formula>NOT(ISERROR(SEARCH("B",W37)))</formula>
    </cfRule>
    <cfRule type="containsText" dxfId="17716" priority="6249" operator="containsText" text="B">
      <formula>NOT(ISERROR(SEARCH("B",W37)))</formula>
    </cfRule>
    <cfRule type="containsText" dxfId="17715" priority="6250" operator="containsText" text="B">
      <formula>NOT(ISERROR(SEARCH("B",W37)))</formula>
    </cfRule>
    <cfRule type="containsText" dxfId="17714" priority="6251" operator="containsText" text="A">
      <formula>NOT(ISERROR(SEARCH("A",W37)))</formula>
    </cfRule>
  </conditionalFormatting>
  <conditionalFormatting sqref="W37">
    <cfRule type="containsText" dxfId="17713" priority="6237" operator="containsText" text="CL">
      <formula>NOT(ISERROR(SEARCH("CL",W37)))</formula>
    </cfRule>
    <cfRule type="containsText" dxfId="17712" priority="6238" operator="containsText" text="D">
      <formula>NOT(ISERROR(SEARCH("D",W37)))</formula>
    </cfRule>
    <cfRule type="containsText" dxfId="17711" priority="6239" operator="containsText" text="C">
      <formula>NOT(ISERROR(SEARCH("C",W37)))</formula>
    </cfRule>
    <cfRule type="containsText" dxfId="17710" priority="6240" operator="containsText" text="C">
      <formula>NOT(ISERROR(SEARCH("C",W37)))</formula>
    </cfRule>
    <cfRule type="containsText" dxfId="17709" priority="6241" operator="containsText" text="A">
      <formula>NOT(ISERROR(SEARCH("A",W37)))</formula>
    </cfRule>
  </conditionalFormatting>
  <conditionalFormatting sqref="W38">
    <cfRule type="containsText" dxfId="17708" priority="6227" operator="containsText" text="C">
      <formula>NOT(ISERROR(SEARCH("C",W38)))</formula>
    </cfRule>
    <cfRule type="containsText" dxfId="17707" priority="6228" operator="containsText" text="B">
      <formula>NOT(ISERROR(SEARCH("B",W38)))</formula>
    </cfRule>
    <cfRule type="containsText" dxfId="17706" priority="6229" operator="containsText" text="C">
      <formula>NOT(ISERROR(SEARCH("C",W38)))</formula>
    </cfRule>
    <cfRule type="containsText" dxfId="17705" priority="6230" operator="containsText" text="C">
      <formula>NOT(ISERROR(SEARCH("C",W38)))</formula>
    </cfRule>
    <cfRule type="containsText" dxfId="17704" priority="6231" operator="containsText" text="D">
      <formula>NOT(ISERROR(SEARCH("D",W38)))</formula>
    </cfRule>
    <cfRule type="containsText" dxfId="17703" priority="6232" operator="containsText" text="C">
      <formula>NOT(ISERROR(SEARCH("C",W38)))</formula>
    </cfRule>
    <cfRule type="containsText" dxfId="17702" priority="6233" operator="containsText" text="B">
      <formula>NOT(ISERROR(SEARCH("B",W38)))</formula>
    </cfRule>
    <cfRule type="containsText" dxfId="17701" priority="6234" operator="containsText" text="B">
      <formula>NOT(ISERROR(SEARCH("B",W38)))</formula>
    </cfRule>
    <cfRule type="containsText" dxfId="17700" priority="6235" operator="containsText" text="B">
      <formula>NOT(ISERROR(SEARCH("B",W38)))</formula>
    </cfRule>
    <cfRule type="containsText" dxfId="17699" priority="6236" operator="containsText" text="A">
      <formula>NOT(ISERROR(SEARCH("A",W38)))</formula>
    </cfRule>
  </conditionalFormatting>
  <conditionalFormatting sqref="W38">
    <cfRule type="containsText" dxfId="17698" priority="6222" operator="containsText" text="CL">
      <formula>NOT(ISERROR(SEARCH("CL",W38)))</formula>
    </cfRule>
    <cfRule type="containsText" dxfId="17697" priority="6223" operator="containsText" text="D">
      <formula>NOT(ISERROR(SEARCH("D",W38)))</formula>
    </cfRule>
    <cfRule type="containsText" dxfId="17696" priority="6224" operator="containsText" text="C">
      <formula>NOT(ISERROR(SEARCH("C",W38)))</formula>
    </cfRule>
    <cfRule type="containsText" dxfId="17695" priority="6225" operator="containsText" text="C">
      <formula>NOT(ISERROR(SEARCH("C",W38)))</formula>
    </cfRule>
    <cfRule type="containsText" dxfId="17694" priority="6226" operator="containsText" text="A">
      <formula>NOT(ISERROR(SEARCH("A",W38)))</formula>
    </cfRule>
  </conditionalFormatting>
  <conditionalFormatting sqref="W39">
    <cfRule type="containsText" dxfId="17693" priority="6212" operator="containsText" text="C">
      <formula>NOT(ISERROR(SEARCH("C",W39)))</formula>
    </cfRule>
    <cfRule type="containsText" dxfId="17692" priority="6213" operator="containsText" text="B">
      <formula>NOT(ISERROR(SEARCH("B",W39)))</formula>
    </cfRule>
    <cfRule type="containsText" dxfId="17691" priority="6214" operator="containsText" text="C">
      <formula>NOT(ISERROR(SEARCH("C",W39)))</formula>
    </cfRule>
    <cfRule type="containsText" dxfId="17690" priority="6215" operator="containsText" text="C">
      <formula>NOT(ISERROR(SEARCH("C",W39)))</formula>
    </cfRule>
    <cfRule type="containsText" dxfId="17689" priority="6216" operator="containsText" text="D">
      <formula>NOT(ISERROR(SEARCH("D",W39)))</formula>
    </cfRule>
    <cfRule type="containsText" dxfId="17688" priority="6217" operator="containsText" text="C">
      <formula>NOT(ISERROR(SEARCH("C",W39)))</formula>
    </cfRule>
    <cfRule type="containsText" dxfId="17687" priority="6218" operator="containsText" text="B">
      <formula>NOT(ISERROR(SEARCH("B",W39)))</formula>
    </cfRule>
    <cfRule type="containsText" dxfId="17686" priority="6219" operator="containsText" text="B">
      <formula>NOT(ISERROR(SEARCH("B",W39)))</formula>
    </cfRule>
    <cfRule type="containsText" dxfId="17685" priority="6220" operator="containsText" text="B">
      <formula>NOT(ISERROR(SEARCH("B",W39)))</formula>
    </cfRule>
    <cfRule type="containsText" dxfId="17684" priority="6221" operator="containsText" text="A">
      <formula>NOT(ISERROR(SEARCH("A",W39)))</formula>
    </cfRule>
  </conditionalFormatting>
  <conditionalFormatting sqref="W39">
    <cfRule type="containsText" dxfId="17683" priority="6207" operator="containsText" text="CL">
      <formula>NOT(ISERROR(SEARCH("CL",W39)))</formula>
    </cfRule>
    <cfRule type="containsText" dxfId="17682" priority="6208" operator="containsText" text="D">
      <formula>NOT(ISERROR(SEARCH("D",W39)))</formula>
    </cfRule>
    <cfRule type="containsText" dxfId="17681" priority="6209" operator="containsText" text="C">
      <formula>NOT(ISERROR(SEARCH("C",W39)))</formula>
    </cfRule>
    <cfRule type="containsText" dxfId="17680" priority="6210" operator="containsText" text="C">
      <formula>NOT(ISERROR(SEARCH("C",W39)))</formula>
    </cfRule>
    <cfRule type="containsText" dxfId="17679" priority="6211" operator="containsText" text="A">
      <formula>NOT(ISERROR(SEARCH("A",W39)))</formula>
    </cfRule>
  </conditionalFormatting>
  <conditionalFormatting sqref="W40">
    <cfRule type="containsText" dxfId="17678" priority="6197" operator="containsText" text="C">
      <formula>NOT(ISERROR(SEARCH("C",W40)))</formula>
    </cfRule>
    <cfRule type="containsText" dxfId="17677" priority="6198" operator="containsText" text="B">
      <formula>NOT(ISERROR(SEARCH("B",W40)))</formula>
    </cfRule>
    <cfRule type="containsText" dxfId="17676" priority="6199" operator="containsText" text="C">
      <formula>NOT(ISERROR(SEARCH("C",W40)))</formula>
    </cfRule>
    <cfRule type="containsText" dxfId="17675" priority="6200" operator="containsText" text="C">
      <formula>NOT(ISERROR(SEARCH("C",W40)))</formula>
    </cfRule>
    <cfRule type="containsText" dxfId="17674" priority="6201" operator="containsText" text="D">
      <formula>NOT(ISERROR(SEARCH("D",W40)))</formula>
    </cfRule>
    <cfRule type="containsText" dxfId="17673" priority="6202" operator="containsText" text="C">
      <formula>NOT(ISERROR(SEARCH("C",W40)))</formula>
    </cfRule>
    <cfRule type="containsText" dxfId="17672" priority="6203" operator="containsText" text="B">
      <formula>NOT(ISERROR(SEARCH("B",W40)))</formula>
    </cfRule>
    <cfRule type="containsText" dxfId="17671" priority="6204" operator="containsText" text="B">
      <formula>NOT(ISERROR(SEARCH("B",W40)))</formula>
    </cfRule>
    <cfRule type="containsText" dxfId="17670" priority="6205" operator="containsText" text="B">
      <formula>NOT(ISERROR(SEARCH("B",W40)))</formula>
    </cfRule>
    <cfRule type="containsText" dxfId="17669" priority="6206" operator="containsText" text="A">
      <formula>NOT(ISERROR(SEARCH("A",W40)))</formula>
    </cfRule>
  </conditionalFormatting>
  <conditionalFormatting sqref="W40">
    <cfRule type="containsText" dxfId="17668" priority="6192" operator="containsText" text="CL">
      <formula>NOT(ISERROR(SEARCH("CL",W40)))</formula>
    </cfRule>
    <cfRule type="containsText" dxfId="17667" priority="6193" operator="containsText" text="D">
      <formula>NOT(ISERROR(SEARCH("D",W40)))</formula>
    </cfRule>
    <cfRule type="containsText" dxfId="17666" priority="6194" operator="containsText" text="C">
      <formula>NOT(ISERROR(SEARCH("C",W40)))</formula>
    </cfRule>
    <cfRule type="containsText" dxfId="17665" priority="6195" operator="containsText" text="C">
      <formula>NOT(ISERROR(SEARCH("C",W40)))</formula>
    </cfRule>
    <cfRule type="containsText" dxfId="17664" priority="6196" operator="containsText" text="A">
      <formula>NOT(ISERROR(SEARCH("A",W40)))</formula>
    </cfRule>
  </conditionalFormatting>
  <conditionalFormatting sqref="W41">
    <cfRule type="containsText" dxfId="17663" priority="6182" operator="containsText" text="C">
      <formula>NOT(ISERROR(SEARCH("C",W41)))</formula>
    </cfRule>
    <cfRule type="containsText" dxfId="17662" priority="6183" operator="containsText" text="B">
      <formula>NOT(ISERROR(SEARCH("B",W41)))</formula>
    </cfRule>
    <cfRule type="containsText" dxfId="17661" priority="6184" operator="containsText" text="C">
      <formula>NOT(ISERROR(SEARCH("C",W41)))</formula>
    </cfRule>
    <cfRule type="containsText" dxfId="17660" priority="6185" operator="containsText" text="C">
      <formula>NOT(ISERROR(SEARCH("C",W41)))</formula>
    </cfRule>
    <cfRule type="containsText" dxfId="17659" priority="6186" operator="containsText" text="D">
      <formula>NOT(ISERROR(SEARCH("D",W41)))</formula>
    </cfRule>
    <cfRule type="containsText" dxfId="17658" priority="6187" operator="containsText" text="C">
      <formula>NOT(ISERROR(SEARCH("C",W41)))</formula>
    </cfRule>
    <cfRule type="containsText" dxfId="17657" priority="6188" operator="containsText" text="B">
      <formula>NOT(ISERROR(SEARCH("B",W41)))</formula>
    </cfRule>
    <cfRule type="containsText" dxfId="17656" priority="6189" operator="containsText" text="B">
      <formula>NOT(ISERROR(SEARCH("B",W41)))</formula>
    </cfRule>
    <cfRule type="containsText" dxfId="17655" priority="6190" operator="containsText" text="B">
      <formula>NOT(ISERROR(SEARCH("B",W41)))</formula>
    </cfRule>
    <cfRule type="containsText" dxfId="17654" priority="6191" operator="containsText" text="A">
      <formula>NOT(ISERROR(SEARCH("A",W41)))</formula>
    </cfRule>
  </conditionalFormatting>
  <conditionalFormatting sqref="W41">
    <cfRule type="containsText" dxfId="17653" priority="6177" operator="containsText" text="CL">
      <formula>NOT(ISERROR(SEARCH("CL",W41)))</formula>
    </cfRule>
    <cfRule type="containsText" dxfId="17652" priority="6178" operator="containsText" text="D">
      <formula>NOT(ISERROR(SEARCH("D",W41)))</formula>
    </cfRule>
    <cfRule type="containsText" dxfId="17651" priority="6179" operator="containsText" text="C">
      <formula>NOT(ISERROR(SEARCH("C",W41)))</formula>
    </cfRule>
    <cfRule type="containsText" dxfId="17650" priority="6180" operator="containsText" text="C">
      <formula>NOT(ISERROR(SEARCH("C",W41)))</formula>
    </cfRule>
    <cfRule type="containsText" dxfId="17649" priority="6181" operator="containsText" text="A">
      <formula>NOT(ISERROR(SEARCH("A",W41)))</formula>
    </cfRule>
  </conditionalFormatting>
  <conditionalFormatting sqref="W12">
    <cfRule type="containsText" dxfId="17648" priority="6172" operator="containsText" text="CL">
      <formula>NOT(ISERROR(SEARCH("CL",W12)))</formula>
    </cfRule>
    <cfRule type="containsText" dxfId="17647" priority="6173" operator="containsText" text="D">
      <formula>NOT(ISERROR(SEARCH("D",W12)))</formula>
    </cfRule>
    <cfRule type="containsText" dxfId="17646" priority="6174" operator="containsText" text="C">
      <formula>NOT(ISERROR(SEARCH("C",W12)))</formula>
    </cfRule>
    <cfRule type="containsText" dxfId="17645" priority="6175" operator="containsText" text="C">
      <formula>NOT(ISERROR(SEARCH("C",W12)))</formula>
    </cfRule>
    <cfRule type="containsText" dxfId="17644" priority="6176" operator="containsText" text="A">
      <formula>NOT(ISERROR(SEARCH("A",W12)))</formula>
    </cfRule>
  </conditionalFormatting>
  <conditionalFormatting sqref="W13">
    <cfRule type="containsText" dxfId="17643" priority="6167" operator="containsText" text="CL">
      <formula>NOT(ISERROR(SEARCH("CL",W13)))</formula>
    </cfRule>
    <cfRule type="containsText" dxfId="17642" priority="6168" operator="containsText" text="D">
      <formula>NOT(ISERROR(SEARCH("D",W13)))</formula>
    </cfRule>
    <cfRule type="containsText" dxfId="17641" priority="6169" operator="containsText" text="C">
      <formula>NOT(ISERROR(SEARCH("C",W13)))</formula>
    </cfRule>
    <cfRule type="containsText" dxfId="17640" priority="6170" operator="containsText" text="C">
      <formula>NOT(ISERROR(SEARCH("C",W13)))</formula>
    </cfRule>
    <cfRule type="containsText" dxfId="17639" priority="6171" operator="containsText" text="A">
      <formula>NOT(ISERROR(SEARCH("A",W13)))</formula>
    </cfRule>
  </conditionalFormatting>
  <conditionalFormatting sqref="W23">
    <cfRule type="containsText" dxfId="17638" priority="6162" operator="containsText" text="CL">
      <formula>NOT(ISERROR(SEARCH("CL",W23)))</formula>
    </cfRule>
    <cfRule type="containsText" dxfId="17637" priority="6163" operator="containsText" text="D">
      <formula>NOT(ISERROR(SEARCH("D",W23)))</formula>
    </cfRule>
    <cfRule type="containsText" dxfId="17636" priority="6164" operator="containsText" text="C">
      <formula>NOT(ISERROR(SEARCH("C",W23)))</formula>
    </cfRule>
    <cfRule type="containsText" dxfId="17635" priority="6165" operator="containsText" text="C">
      <formula>NOT(ISERROR(SEARCH("C",W23)))</formula>
    </cfRule>
    <cfRule type="containsText" dxfId="17634" priority="6166" operator="containsText" text="A">
      <formula>NOT(ISERROR(SEARCH("A",W23)))</formula>
    </cfRule>
  </conditionalFormatting>
  <conditionalFormatting sqref="W24">
    <cfRule type="containsText" dxfId="17633" priority="6157" operator="containsText" text="CL">
      <formula>NOT(ISERROR(SEARCH("CL",W24)))</formula>
    </cfRule>
    <cfRule type="containsText" dxfId="17632" priority="6158" operator="containsText" text="D">
      <formula>NOT(ISERROR(SEARCH("D",W24)))</formula>
    </cfRule>
    <cfRule type="containsText" dxfId="17631" priority="6159" operator="containsText" text="C">
      <formula>NOT(ISERROR(SEARCH("C",W24)))</formula>
    </cfRule>
    <cfRule type="containsText" dxfId="17630" priority="6160" operator="containsText" text="C">
      <formula>NOT(ISERROR(SEARCH("C",W24)))</formula>
    </cfRule>
    <cfRule type="containsText" dxfId="17629" priority="6161" operator="containsText" text="A">
      <formula>NOT(ISERROR(SEARCH("A",W24)))</formula>
    </cfRule>
  </conditionalFormatting>
  <conditionalFormatting sqref="W25">
    <cfRule type="containsText" dxfId="17628" priority="6147" operator="containsText" text="C">
      <formula>NOT(ISERROR(SEARCH("C",W25)))</formula>
    </cfRule>
    <cfRule type="containsText" dxfId="17627" priority="6148" operator="containsText" text="B">
      <formula>NOT(ISERROR(SEARCH("B",W25)))</formula>
    </cfRule>
    <cfRule type="containsText" dxfId="17626" priority="6149" operator="containsText" text="C">
      <formula>NOT(ISERROR(SEARCH("C",W25)))</formula>
    </cfRule>
    <cfRule type="containsText" dxfId="17625" priority="6150" operator="containsText" text="C">
      <formula>NOT(ISERROR(SEARCH("C",W25)))</formula>
    </cfRule>
    <cfRule type="containsText" dxfId="17624" priority="6151" operator="containsText" text="D">
      <formula>NOT(ISERROR(SEARCH("D",W25)))</formula>
    </cfRule>
    <cfRule type="containsText" dxfId="17623" priority="6152" operator="containsText" text="C">
      <formula>NOT(ISERROR(SEARCH("C",W25)))</formula>
    </cfRule>
    <cfRule type="containsText" dxfId="17622" priority="6153" operator="containsText" text="B">
      <formula>NOT(ISERROR(SEARCH("B",W25)))</formula>
    </cfRule>
    <cfRule type="containsText" dxfId="17621" priority="6154" operator="containsText" text="B">
      <formula>NOT(ISERROR(SEARCH("B",W25)))</formula>
    </cfRule>
    <cfRule type="containsText" dxfId="17620" priority="6155" operator="containsText" text="B">
      <formula>NOT(ISERROR(SEARCH("B",W25)))</formula>
    </cfRule>
    <cfRule type="containsText" dxfId="17619" priority="6156" operator="containsText" text="A">
      <formula>NOT(ISERROR(SEARCH("A",W25)))</formula>
    </cfRule>
  </conditionalFormatting>
  <conditionalFormatting sqref="W25">
    <cfRule type="containsText" dxfId="17618" priority="6142" operator="containsText" text="CL">
      <formula>NOT(ISERROR(SEARCH("CL",W25)))</formula>
    </cfRule>
    <cfRule type="containsText" dxfId="17617" priority="6143" operator="containsText" text="D">
      <formula>NOT(ISERROR(SEARCH("D",W25)))</formula>
    </cfRule>
    <cfRule type="containsText" dxfId="17616" priority="6144" operator="containsText" text="C">
      <formula>NOT(ISERROR(SEARCH("C",W25)))</formula>
    </cfRule>
    <cfRule type="containsText" dxfId="17615" priority="6145" operator="containsText" text="C">
      <formula>NOT(ISERROR(SEARCH("C",W25)))</formula>
    </cfRule>
    <cfRule type="containsText" dxfId="17614" priority="6146" operator="containsText" text="A">
      <formula>NOT(ISERROR(SEARCH("A",W25)))</formula>
    </cfRule>
  </conditionalFormatting>
  <conditionalFormatting sqref="W26">
    <cfRule type="containsText" dxfId="17613" priority="6132" operator="containsText" text="C">
      <formula>NOT(ISERROR(SEARCH("C",W26)))</formula>
    </cfRule>
    <cfRule type="containsText" dxfId="17612" priority="6133" operator="containsText" text="B">
      <formula>NOT(ISERROR(SEARCH("B",W26)))</formula>
    </cfRule>
    <cfRule type="containsText" dxfId="17611" priority="6134" operator="containsText" text="C">
      <formula>NOT(ISERROR(SEARCH("C",W26)))</formula>
    </cfRule>
    <cfRule type="containsText" dxfId="17610" priority="6135" operator="containsText" text="C">
      <formula>NOT(ISERROR(SEARCH("C",W26)))</formula>
    </cfRule>
    <cfRule type="containsText" dxfId="17609" priority="6136" operator="containsText" text="D">
      <formula>NOT(ISERROR(SEARCH("D",W26)))</formula>
    </cfRule>
    <cfRule type="containsText" dxfId="17608" priority="6137" operator="containsText" text="C">
      <formula>NOT(ISERROR(SEARCH("C",W26)))</formula>
    </cfRule>
    <cfRule type="containsText" dxfId="17607" priority="6138" operator="containsText" text="B">
      <formula>NOT(ISERROR(SEARCH("B",W26)))</formula>
    </cfRule>
    <cfRule type="containsText" dxfId="17606" priority="6139" operator="containsText" text="B">
      <formula>NOT(ISERROR(SEARCH("B",W26)))</formula>
    </cfRule>
    <cfRule type="containsText" dxfId="17605" priority="6140" operator="containsText" text="B">
      <formula>NOT(ISERROR(SEARCH("B",W26)))</formula>
    </cfRule>
    <cfRule type="containsText" dxfId="17604" priority="6141" operator="containsText" text="A">
      <formula>NOT(ISERROR(SEARCH("A",W26)))</formula>
    </cfRule>
  </conditionalFormatting>
  <conditionalFormatting sqref="W26">
    <cfRule type="containsText" dxfId="17603" priority="6127" operator="containsText" text="CL">
      <formula>NOT(ISERROR(SEARCH("CL",W26)))</formula>
    </cfRule>
    <cfRule type="containsText" dxfId="17602" priority="6128" operator="containsText" text="D">
      <formula>NOT(ISERROR(SEARCH("D",W26)))</formula>
    </cfRule>
    <cfRule type="containsText" dxfId="17601" priority="6129" operator="containsText" text="C">
      <formula>NOT(ISERROR(SEARCH("C",W26)))</formula>
    </cfRule>
    <cfRule type="containsText" dxfId="17600" priority="6130" operator="containsText" text="C">
      <formula>NOT(ISERROR(SEARCH("C",W26)))</formula>
    </cfRule>
    <cfRule type="containsText" dxfId="17599" priority="6131" operator="containsText" text="A">
      <formula>NOT(ISERROR(SEARCH("A",W26)))</formula>
    </cfRule>
  </conditionalFormatting>
  <conditionalFormatting sqref="W27">
    <cfRule type="containsText" dxfId="17598" priority="6117" operator="containsText" text="C">
      <formula>NOT(ISERROR(SEARCH("C",W27)))</formula>
    </cfRule>
    <cfRule type="containsText" dxfId="17597" priority="6118" operator="containsText" text="B">
      <formula>NOT(ISERROR(SEARCH("B",W27)))</formula>
    </cfRule>
    <cfRule type="containsText" dxfId="17596" priority="6119" operator="containsText" text="C">
      <formula>NOT(ISERROR(SEARCH("C",W27)))</formula>
    </cfRule>
    <cfRule type="containsText" dxfId="17595" priority="6120" operator="containsText" text="C">
      <formula>NOT(ISERROR(SEARCH("C",W27)))</formula>
    </cfRule>
    <cfRule type="containsText" dxfId="17594" priority="6121" operator="containsText" text="D">
      <formula>NOT(ISERROR(SEARCH("D",W27)))</formula>
    </cfRule>
    <cfRule type="containsText" dxfId="17593" priority="6122" operator="containsText" text="C">
      <formula>NOT(ISERROR(SEARCH("C",W27)))</formula>
    </cfRule>
    <cfRule type="containsText" dxfId="17592" priority="6123" operator="containsText" text="B">
      <formula>NOT(ISERROR(SEARCH("B",W27)))</formula>
    </cfRule>
    <cfRule type="containsText" dxfId="17591" priority="6124" operator="containsText" text="B">
      <formula>NOT(ISERROR(SEARCH("B",W27)))</formula>
    </cfRule>
    <cfRule type="containsText" dxfId="17590" priority="6125" operator="containsText" text="B">
      <formula>NOT(ISERROR(SEARCH("B",W27)))</formula>
    </cfRule>
    <cfRule type="containsText" dxfId="17589" priority="6126" operator="containsText" text="A">
      <formula>NOT(ISERROR(SEARCH("A",W27)))</formula>
    </cfRule>
  </conditionalFormatting>
  <conditionalFormatting sqref="W27">
    <cfRule type="containsText" dxfId="17588" priority="6112" operator="containsText" text="CL">
      <formula>NOT(ISERROR(SEARCH("CL",W27)))</formula>
    </cfRule>
    <cfRule type="containsText" dxfId="17587" priority="6113" operator="containsText" text="D">
      <formula>NOT(ISERROR(SEARCH("D",W27)))</formula>
    </cfRule>
    <cfRule type="containsText" dxfId="17586" priority="6114" operator="containsText" text="C">
      <formula>NOT(ISERROR(SEARCH("C",W27)))</formula>
    </cfRule>
    <cfRule type="containsText" dxfId="17585" priority="6115" operator="containsText" text="C">
      <formula>NOT(ISERROR(SEARCH("C",W27)))</formula>
    </cfRule>
    <cfRule type="containsText" dxfId="17584" priority="6116" operator="containsText" text="A">
      <formula>NOT(ISERROR(SEARCH("A",W27)))</formula>
    </cfRule>
  </conditionalFormatting>
  <conditionalFormatting sqref="W28">
    <cfRule type="containsText" dxfId="17583" priority="6102" operator="containsText" text="C">
      <formula>NOT(ISERROR(SEARCH("C",W28)))</formula>
    </cfRule>
    <cfRule type="containsText" dxfId="17582" priority="6103" operator="containsText" text="B">
      <formula>NOT(ISERROR(SEARCH("B",W28)))</formula>
    </cfRule>
    <cfRule type="containsText" dxfId="17581" priority="6104" operator="containsText" text="C">
      <formula>NOT(ISERROR(SEARCH("C",W28)))</formula>
    </cfRule>
    <cfRule type="containsText" dxfId="17580" priority="6105" operator="containsText" text="C">
      <formula>NOT(ISERROR(SEARCH("C",W28)))</formula>
    </cfRule>
    <cfRule type="containsText" dxfId="17579" priority="6106" operator="containsText" text="D">
      <formula>NOT(ISERROR(SEARCH("D",W28)))</formula>
    </cfRule>
    <cfRule type="containsText" dxfId="17578" priority="6107" operator="containsText" text="C">
      <formula>NOT(ISERROR(SEARCH("C",W28)))</formula>
    </cfRule>
    <cfRule type="containsText" dxfId="17577" priority="6108" operator="containsText" text="B">
      <formula>NOT(ISERROR(SEARCH("B",W28)))</formula>
    </cfRule>
    <cfRule type="containsText" dxfId="17576" priority="6109" operator="containsText" text="B">
      <formula>NOT(ISERROR(SEARCH("B",W28)))</formula>
    </cfRule>
    <cfRule type="containsText" dxfId="17575" priority="6110" operator="containsText" text="B">
      <formula>NOT(ISERROR(SEARCH("B",W28)))</formula>
    </cfRule>
    <cfRule type="containsText" dxfId="17574" priority="6111" operator="containsText" text="A">
      <formula>NOT(ISERROR(SEARCH("A",W28)))</formula>
    </cfRule>
  </conditionalFormatting>
  <conditionalFormatting sqref="W28">
    <cfRule type="containsText" dxfId="17573" priority="6097" operator="containsText" text="CL">
      <formula>NOT(ISERROR(SEARCH("CL",W28)))</formula>
    </cfRule>
    <cfRule type="containsText" dxfId="17572" priority="6098" operator="containsText" text="D">
      <formula>NOT(ISERROR(SEARCH("D",W28)))</formula>
    </cfRule>
    <cfRule type="containsText" dxfId="17571" priority="6099" operator="containsText" text="C">
      <formula>NOT(ISERROR(SEARCH("C",W28)))</formula>
    </cfRule>
    <cfRule type="containsText" dxfId="17570" priority="6100" operator="containsText" text="C">
      <formula>NOT(ISERROR(SEARCH("C",W28)))</formula>
    </cfRule>
    <cfRule type="containsText" dxfId="17569" priority="6101" operator="containsText" text="A">
      <formula>NOT(ISERROR(SEARCH("A",W28)))</formula>
    </cfRule>
  </conditionalFormatting>
  <conditionalFormatting sqref="W29">
    <cfRule type="containsText" dxfId="17568" priority="6087" operator="containsText" text="C">
      <formula>NOT(ISERROR(SEARCH("C",W29)))</formula>
    </cfRule>
    <cfRule type="containsText" dxfId="17567" priority="6088" operator="containsText" text="B">
      <formula>NOT(ISERROR(SEARCH("B",W29)))</formula>
    </cfRule>
    <cfRule type="containsText" dxfId="17566" priority="6089" operator="containsText" text="C">
      <formula>NOT(ISERROR(SEARCH("C",W29)))</formula>
    </cfRule>
    <cfRule type="containsText" dxfId="17565" priority="6090" operator="containsText" text="C">
      <formula>NOT(ISERROR(SEARCH("C",W29)))</formula>
    </cfRule>
    <cfRule type="containsText" dxfId="17564" priority="6091" operator="containsText" text="D">
      <formula>NOT(ISERROR(SEARCH("D",W29)))</formula>
    </cfRule>
    <cfRule type="containsText" dxfId="17563" priority="6092" operator="containsText" text="C">
      <formula>NOT(ISERROR(SEARCH("C",W29)))</formula>
    </cfRule>
    <cfRule type="containsText" dxfId="17562" priority="6093" operator="containsText" text="B">
      <formula>NOT(ISERROR(SEARCH("B",W29)))</formula>
    </cfRule>
    <cfRule type="containsText" dxfId="17561" priority="6094" operator="containsText" text="B">
      <formula>NOT(ISERROR(SEARCH("B",W29)))</formula>
    </cfRule>
    <cfRule type="containsText" dxfId="17560" priority="6095" operator="containsText" text="B">
      <formula>NOT(ISERROR(SEARCH("B",W29)))</formula>
    </cfRule>
    <cfRule type="containsText" dxfId="17559" priority="6096" operator="containsText" text="A">
      <formula>NOT(ISERROR(SEARCH("A",W29)))</formula>
    </cfRule>
  </conditionalFormatting>
  <conditionalFormatting sqref="W29">
    <cfRule type="containsText" dxfId="17558" priority="6082" operator="containsText" text="CL">
      <formula>NOT(ISERROR(SEARCH("CL",W29)))</formula>
    </cfRule>
    <cfRule type="containsText" dxfId="17557" priority="6083" operator="containsText" text="D">
      <formula>NOT(ISERROR(SEARCH("D",W29)))</formula>
    </cfRule>
    <cfRule type="containsText" dxfId="17556" priority="6084" operator="containsText" text="C">
      <formula>NOT(ISERROR(SEARCH("C",W29)))</formula>
    </cfRule>
    <cfRule type="containsText" dxfId="17555" priority="6085" operator="containsText" text="C">
      <formula>NOT(ISERROR(SEARCH("C",W29)))</formula>
    </cfRule>
    <cfRule type="containsText" dxfId="17554" priority="6086" operator="containsText" text="A">
      <formula>NOT(ISERROR(SEARCH("A",W29)))</formula>
    </cfRule>
  </conditionalFormatting>
  <conditionalFormatting sqref="W30">
    <cfRule type="containsText" dxfId="17553" priority="6072" operator="containsText" text="C">
      <formula>NOT(ISERROR(SEARCH("C",W30)))</formula>
    </cfRule>
    <cfRule type="containsText" dxfId="17552" priority="6073" operator="containsText" text="B">
      <formula>NOT(ISERROR(SEARCH("B",W30)))</formula>
    </cfRule>
    <cfRule type="containsText" dxfId="17551" priority="6074" operator="containsText" text="C">
      <formula>NOT(ISERROR(SEARCH("C",W30)))</formula>
    </cfRule>
    <cfRule type="containsText" dxfId="17550" priority="6075" operator="containsText" text="C">
      <formula>NOT(ISERROR(SEARCH("C",W30)))</formula>
    </cfRule>
    <cfRule type="containsText" dxfId="17549" priority="6076" operator="containsText" text="D">
      <formula>NOT(ISERROR(SEARCH("D",W30)))</formula>
    </cfRule>
    <cfRule type="containsText" dxfId="17548" priority="6077" operator="containsText" text="C">
      <formula>NOT(ISERROR(SEARCH("C",W30)))</formula>
    </cfRule>
    <cfRule type="containsText" dxfId="17547" priority="6078" operator="containsText" text="B">
      <formula>NOT(ISERROR(SEARCH("B",W30)))</formula>
    </cfRule>
    <cfRule type="containsText" dxfId="17546" priority="6079" operator="containsText" text="B">
      <formula>NOT(ISERROR(SEARCH("B",W30)))</formula>
    </cfRule>
    <cfRule type="containsText" dxfId="17545" priority="6080" operator="containsText" text="B">
      <formula>NOT(ISERROR(SEARCH("B",W30)))</formula>
    </cfRule>
    <cfRule type="containsText" dxfId="17544" priority="6081" operator="containsText" text="A">
      <formula>NOT(ISERROR(SEARCH("A",W30)))</formula>
    </cfRule>
  </conditionalFormatting>
  <conditionalFormatting sqref="W30">
    <cfRule type="containsText" dxfId="17543" priority="6067" operator="containsText" text="CL">
      <formula>NOT(ISERROR(SEARCH("CL",W30)))</formula>
    </cfRule>
    <cfRule type="containsText" dxfId="17542" priority="6068" operator="containsText" text="D">
      <formula>NOT(ISERROR(SEARCH("D",W30)))</formula>
    </cfRule>
    <cfRule type="containsText" dxfId="17541" priority="6069" operator="containsText" text="C">
      <formula>NOT(ISERROR(SEARCH("C",W30)))</formula>
    </cfRule>
    <cfRule type="containsText" dxfId="17540" priority="6070" operator="containsText" text="C">
      <formula>NOT(ISERROR(SEARCH("C",W30)))</formula>
    </cfRule>
    <cfRule type="containsText" dxfId="17539" priority="6071" operator="containsText" text="A">
      <formula>NOT(ISERROR(SEARCH("A",W30)))</formula>
    </cfRule>
  </conditionalFormatting>
  <conditionalFormatting sqref="W31">
    <cfRule type="containsText" dxfId="17538" priority="6057" operator="containsText" text="C">
      <formula>NOT(ISERROR(SEARCH("C",W31)))</formula>
    </cfRule>
    <cfRule type="containsText" dxfId="17537" priority="6058" operator="containsText" text="B">
      <formula>NOT(ISERROR(SEARCH("B",W31)))</formula>
    </cfRule>
    <cfRule type="containsText" dxfId="17536" priority="6059" operator="containsText" text="C">
      <formula>NOT(ISERROR(SEARCH("C",W31)))</formula>
    </cfRule>
    <cfRule type="containsText" dxfId="17535" priority="6060" operator="containsText" text="C">
      <formula>NOT(ISERROR(SEARCH("C",W31)))</formula>
    </cfRule>
    <cfRule type="containsText" dxfId="17534" priority="6061" operator="containsText" text="D">
      <formula>NOT(ISERROR(SEARCH("D",W31)))</formula>
    </cfRule>
    <cfRule type="containsText" dxfId="17533" priority="6062" operator="containsText" text="C">
      <formula>NOT(ISERROR(SEARCH("C",W31)))</formula>
    </cfRule>
    <cfRule type="containsText" dxfId="17532" priority="6063" operator="containsText" text="B">
      <formula>NOT(ISERROR(SEARCH("B",W31)))</formula>
    </cfRule>
    <cfRule type="containsText" dxfId="17531" priority="6064" operator="containsText" text="B">
      <formula>NOT(ISERROR(SEARCH("B",W31)))</formula>
    </cfRule>
    <cfRule type="containsText" dxfId="17530" priority="6065" operator="containsText" text="B">
      <formula>NOT(ISERROR(SEARCH("B",W31)))</formula>
    </cfRule>
    <cfRule type="containsText" dxfId="17529" priority="6066" operator="containsText" text="A">
      <formula>NOT(ISERROR(SEARCH("A",W31)))</formula>
    </cfRule>
  </conditionalFormatting>
  <conditionalFormatting sqref="W31">
    <cfRule type="containsText" dxfId="17528" priority="6052" operator="containsText" text="CL">
      <formula>NOT(ISERROR(SEARCH("CL",W31)))</formula>
    </cfRule>
    <cfRule type="containsText" dxfId="17527" priority="6053" operator="containsText" text="D">
      <formula>NOT(ISERROR(SEARCH("D",W31)))</formula>
    </cfRule>
    <cfRule type="containsText" dxfId="17526" priority="6054" operator="containsText" text="C">
      <formula>NOT(ISERROR(SEARCH("C",W31)))</formula>
    </cfRule>
    <cfRule type="containsText" dxfId="17525" priority="6055" operator="containsText" text="C">
      <formula>NOT(ISERROR(SEARCH("C",W31)))</formula>
    </cfRule>
    <cfRule type="containsText" dxfId="17524" priority="6056" operator="containsText" text="A">
      <formula>NOT(ISERROR(SEARCH("A",W31)))</formula>
    </cfRule>
  </conditionalFormatting>
  <conditionalFormatting sqref="W32">
    <cfRule type="containsText" dxfId="17523" priority="6042" operator="containsText" text="C">
      <formula>NOT(ISERROR(SEARCH("C",W32)))</formula>
    </cfRule>
    <cfRule type="containsText" dxfId="17522" priority="6043" operator="containsText" text="B">
      <formula>NOT(ISERROR(SEARCH("B",W32)))</formula>
    </cfRule>
    <cfRule type="containsText" dxfId="17521" priority="6044" operator="containsText" text="C">
      <formula>NOT(ISERROR(SEARCH("C",W32)))</formula>
    </cfRule>
    <cfRule type="containsText" dxfId="17520" priority="6045" operator="containsText" text="C">
      <formula>NOT(ISERROR(SEARCH("C",W32)))</formula>
    </cfRule>
    <cfRule type="containsText" dxfId="17519" priority="6046" operator="containsText" text="D">
      <formula>NOT(ISERROR(SEARCH("D",W32)))</formula>
    </cfRule>
    <cfRule type="containsText" dxfId="17518" priority="6047" operator="containsText" text="C">
      <formula>NOT(ISERROR(SEARCH("C",W32)))</formula>
    </cfRule>
    <cfRule type="containsText" dxfId="17517" priority="6048" operator="containsText" text="B">
      <formula>NOT(ISERROR(SEARCH("B",W32)))</formula>
    </cfRule>
    <cfRule type="containsText" dxfId="17516" priority="6049" operator="containsText" text="B">
      <formula>NOT(ISERROR(SEARCH("B",W32)))</formula>
    </cfRule>
    <cfRule type="containsText" dxfId="17515" priority="6050" operator="containsText" text="B">
      <formula>NOT(ISERROR(SEARCH("B",W32)))</formula>
    </cfRule>
    <cfRule type="containsText" dxfId="17514" priority="6051" operator="containsText" text="A">
      <formula>NOT(ISERROR(SEARCH("A",W32)))</formula>
    </cfRule>
  </conditionalFormatting>
  <conditionalFormatting sqref="W32">
    <cfRule type="containsText" dxfId="17513" priority="6037" operator="containsText" text="CL">
      <formula>NOT(ISERROR(SEARCH("CL",W32)))</formula>
    </cfRule>
    <cfRule type="containsText" dxfId="17512" priority="6038" operator="containsText" text="D">
      <formula>NOT(ISERROR(SEARCH("D",W32)))</formula>
    </cfRule>
    <cfRule type="containsText" dxfId="17511" priority="6039" operator="containsText" text="C">
      <formula>NOT(ISERROR(SEARCH("C",W32)))</formula>
    </cfRule>
    <cfRule type="containsText" dxfId="17510" priority="6040" operator="containsText" text="C">
      <formula>NOT(ISERROR(SEARCH("C",W32)))</formula>
    </cfRule>
    <cfRule type="containsText" dxfId="17509" priority="6041" operator="containsText" text="A">
      <formula>NOT(ISERROR(SEARCH("A",W32)))</formula>
    </cfRule>
  </conditionalFormatting>
  <conditionalFormatting sqref="W33">
    <cfRule type="containsText" dxfId="17508" priority="6027" operator="containsText" text="C">
      <formula>NOT(ISERROR(SEARCH("C",W33)))</formula>
    </cfRule>
    <cfRule type="containsText" dxfId="17507" priority="6028" operator="containsText" text="B">
      <formula>NOT(ISERROR(SEARCH("B",W33)))</formula>
    </cfRule>
    <cfRule type="containsText" dxfId="17506" priority="6029" operator="containsText" text="C">
      <formula>NOT(ISERROR(SEARCH("C",W33)))</formula>
    </cfRule>
    <cfRule type="containsText" dxfId="17505" priority="6030" operator="containsText" text="C">
      <formula>NOT(ISERROR(SEARCH("C",W33)))</formula>
    </cfRule>
    <cfRule type="containsText" dxfId="17504" priority="6031" operator="containsText" text="D">
      <formula>NOT(ISERROR(SEARCH("D",W33)))</formula>
    </cfRule>
    <cfRule type="containsText" dxfId="17503" priority="6032" operator="containsText" text="C">
      <formula>NOT(ISERROR(SEARCH("C",W33)))</formula>
    </cfRule>
    <cfRule type="containsText" dxfId="17502" priority="6033" operator="containsText" text="B">
      <formula>NOT(ISERROR(SEARCH("B",W33)))</formula>
    </cfRule>
    <cfRule type="containsText" dxfId="17501" priority="6034" operator="containsText" text="B">
      <formula>NOT(ISERROR(SEARCH("B",W33)))</formula>
    </cfRule>
    <cfRule type="containsText" dxfId="17500" priority="6035" operator="containsText" text="B">
      <formula>NOT(ISERROR(SEARCH("B",W33)))</formula>
    </cfRule>
    <cfRule type="containsText" dxfId="17499" priority="6036" operator="containsText" text="A">
      <formula>NOT(ISERROR(SEARCH("A",W33)))</formula>
    </cfRule>
  </conditionalFormatting>
  <conditionalFormatting sqref="W33">
    <cfRule type="containsText" dxfId="17498" priority="6022" operator="containsText" text="CL">
      <formula>NOT(ISERROR(SEARCH("CL",W33)))</formula>
    </cfRule>
    <cfRule type="containsText" dxfId="17497" priority="6023" operator="containsText" text="D">
      <formula>NOT(ISERROR(SEARCH("D",W33)))</formula>
    </cfRule>
    <cfRule type="containsText" dxfId="17496" priority="6024" operator="containsText" text="C">
      <formula>NOT(ISERROR(SEARCH("C",W33)))</formula>
    </cfRule>
    <cfRule type="containsText" dxfId="17495" priority="6025" operator="containsText" text="C">
      <formula>NOT(ISERROR(SEARCH("C",W33)))</formula>
    </cfRule>
    <cfRule type="containsText" dxfId="17494" priority="6026" operator="containsText" text="A">
      <formula>NOT(ISERROR(SEARCH("A",W33)))</formula>
    </cfRule>
  </conditionalFormatting>
  <conditionalFormatting sqref="W34">
    <cfRule type="containsText" dxfId="17493" priority="6012" operator="containsText" text="C">
      <formula>NOT(ISERROR(SEARCH("C",W34)))</formula>
    </cfRule>
    <cfRule type="containsText" dxfId="17492" priority="6013" operator="containsText" text="B">
      <formula>NOT(ISERROR(SEARCH("B",W34)))</formula>
    </cfRule>
    <cfRule type="containsText" dxfId="17491" priority="6014" operator="containsText" text="C">
      <formula>NOT(ISERROR(SEARCH("C",W34)))</formula>
    </cfRule>
    <cfRule type="containsText" dxfId="17490" priority="6015" operator="containsText" text="C">
      <formula>NOT(ISERROR(SEARCH("C",W34)))</formula>
    </cfRule>
    <cfRule type="containsText" dxfId="17489" priority="6016" operator="containsText" text="D">
      <formula>NOT(ISERROR(SEARCH("D",W34)))</formula>
    </cfRule>
    <cfRule type="containsText" dxfId="17488" priority="6017" operator="containsText" text="C">
      <formula>NOT(ISERROR(SEARCH("C",W34)))</formula>
    </cfRule>
    <cfRule type="containsText" dxfId="17487" priority="6018" operator="containsText" text="B">
      <formula>NOT(ISERROR(SEARCH("B",W34)))</formula>
    </cfRule>
    <cfRule type="containsText" dxfId="17486" priority="6019" operator="containsText" text="B">
      <formula>NOT(ISERROR(SEARCH("B",W34)))</formula>
    </cfRule>
    <cfRule type="containsText" dxfId="17485" priority="6020" operator="containsText" text="B">
      <formula>NOT(ISERROR(SEARCH("B",W34)))</formula>
    </cfRule>
    <cfRule type="containsText" dxfId="17484" priority="6021" operator="containsText" text="A">
      <formula>NOT(ISERROR(SEARCH("A",W34)))</formula>
    </cfRule>
  </conditionalFormatting>
  <conditionalFormatting sqref="W34">
    <cfRule type="containsText" dxfId="17483" priority="6007" operator="containsText" text="CL">
      <formula>NOT(ISERROR(SEARCH("CL",W34)))</formula>
    </cfRule>
    <cfRule type="containsText" dxfId="17482" priority="6008" operator="containsText" text="D">
      <formula>NOT(ISERROR(SEARCH("D",W34)))</formula>
    </cfRule>
    <cfRule type="containsText" dxfId="17481" priority="6009" operator="containsText" text="C">
      <formula>NOT(ISERROR(SEARCH("C",W34)))</formula>
    </cfRule>
    <cfRule type="containsText" dxfId="17480" priority="6010" operator="containsText" text="C">
      <formula>NOT(ISERROR(SEARCH("C",W34)))</formula>
    </cfRule>
    <cfRule type="containsText" dxfId="17479" priority="6011" operator="containsText" text="A">
      <formula>NOT(ISERROR(SEARCH("A",W34)))</formula>
    </cfRule>
  </conditionalFormatting>
  <conditionalFormatting sqref="W35">
    <cfRule type="containsText" dxfId="17478" priority="5997" operator="containsText" text="C">
      <formula>NOT(ISERROR(SEARCH("C",W35)))</formula>
    </cfRule>
    <cfRule type="containsText" dxfId="17477" priority="5998" operator="containsText" text="B">
      <formula>NOT(ISERROR(SEARCH("B",W35)))</formula>
    </cfRule>
    <cfRule type="containsText" dxfId="17476" priority="5999" operator="containsText" text="C">
      <formula>NOT(ISERROR(SEARCH("C",W35)))</formula>
    </cfRule>
    <cfRule type="containsText" dxfId="17475" priority="6000" operator="containsText" text="C">
      <formula>NOT(ISERROR(SEARCH("C",W35)))</formula>
    </cfRule>
    <cfRule type="containsText" dxfId="17474" priority="6001" operator="containsText" text="D">
      <formula>NOT(ISERROR(SEARCH("D",W35)))</formula>
    </cfRule>
    <cfRule type="containsText" dxfId="17473" priority="6002" operator="containsText" text="C">
      <formula>NOT(ISERROR(SEARCH("C",W35)))</formula>
    </cfRule>
    <cfRule type="containsText" dxfId="17472" priority="6003" operator="containsText" text="B">
      <formula>NOT(ISERROR(SEARCH("B",W35)))</formula>
    </cfRule>
    <cfRule type="containsText" dxfId="17471" priority="6004" operator="containsText" text="B">
      <formula>NOT(ISERROR(SEARCH("B",W35)))</formula>
    </cfRule>
    <cfRule type="containsText" dxfId="17470" priority="6005" operator="containsText" text="B">
      <formula>NOT(ISERROR(SEARCH("B",W35)))</formula>
    </cfRule>
    <cfRule type="containsText" dxfId="17469" priority="6006" operator="containsText" text="A">
      <formula>NOT(ISERROR(SEARCH("A",W35)))</formula>
    </cfRule>
  </conditionalFormatting>
  <conditionalFormatting sqref="W35">
    <cfRule type="containsText" dxfId="17468" priority="5992" operator="containsText" text="CL">
      <formula>NOT(ISERROR(SEARCH("CL",W35)))</formula>
    </cfRule>
    <cfRule type="containsText" dxfId="17467" priority="5993" operator="containsText" text="D">
      <formula>NOT(ISERROR(SEARCH("D",W35)))</formula>
    </cfRule>
    <cfRule type="containsText" dxfId="17466" priority="5994" operator="containsText" text="C">
      <formula>NOT(ISERROR(SEARCH("C",W35)))</formula>
    </cfRule>
    <cfRule type="containsText" dxfId="17465" priority="5995" operator="containsText" text="C">
      <formula>NOT(ISERROR(SEARCH("C",W35)))</formula>
    </cfRule>
    <cfRule type="containsText" dxfId="17464" priority="5996" operator="containsText" text="A">
      <formula>NOT(ISERROR(SEARCH("A",W35)))</formula>
    </cfRule>
  </conditionalFormatting>
  <conditionalFormatting sqref="W36">
    <cfRule type="containsText" dxfId="17463" priority="5982" operator="containsText" text="C">
      <formula>NOT(ISERROR(SEARCH("C",W36)))</formula>
    </cfRule>
    <cfRule type="containsText" dxfId="17462" priority="5983" operator="containsText" text="B">
      <formula>NOT(ISERROR(SEARCH("B",W36)))</formula>
    </cfRule>
    <cfRule type="containsText" dxfId="17461" priority="5984" operator="containsText" text="C">
      <formula>NOT(ISERROR(SEARCH("C",W36)))</formula>
    </cfRule>
    <cfRule type="containsText" dxfId="17460" priority="5985" operator="containsText" text="C">
      <formula>NOT(ISERROR(SEARCH("C",W36)))</formula>
    </cfRule>
    <cfRule type="containsText" dxfId="17459" priority="5986" operator="containsText" text="D">
      <formula>NOT(ISERROR(SEARCH("D",W36)))</formula>
    </cfRule>
    <cfRule type="containsText" dxfId="17458" priority="5987" operator="containsText" text="C">
      <formula>NOT(ISERROR(SEARCH("C",W36)))</formula>
    </cfRule>
    <cfRule type="containsText" dxfId="17457" priority="5988" operator="containsText" text="B">
      <formula>NOT(ISERROR(SEARCH("B",W36)))</formula>
    </cfRule>
    <cfRule type="containsText" dxfId="17456" priority="5989" operator="containsText" text="B">
      <formula>NOT(ISERROR(SEARCH("B",W36)))</formula>
    </cfRule>
    <cfRule type="containsText" dxfId="17455" priority="5990" operator="containsText" text="B">
      <formula>NOT(ISERROR(SEARCH("B",W36)))</formula>
    </cfRule>
    <cfRule type="containsText" dxfId="17454" priority="5991" operator="containsText" text="A">
      <formula>NOT(ISERROR(SEARCH("A",W36)))</formula>
    </cfRule>
  </conditionalFormatting>
  <conditionalFormatting sqref="W36">
    <cfRule type="containsText" dxfId="17453" priority="5977" operator="containsText" text="CL">
      <formula>NOT(ISERROR(SEARCH("CL",W36)))</formula>
    </cfRule>
    <cfRule type="containsText" dxfId="17452" priority="5978" operator="containsText" text="D">
      <formula>NOT(ISERROR(SEARCH("D",W36)))</formula>
    </cfRule>
    <cfRule type="containsText" dxfId="17451" priority="5979" operator="containsText" text="C">
      <formula>NOT(ISERROR(SEARCH("C",W36)))</formula>
    </cfRule>
    <cfRule type="containsText" dxfId="17450" priority="5980" operator="containsText" text="C">
      <formula>NOT(ISERROR(SEARCH("C",W36)))</formula>
    </cfRule>
    <cfRule type="containsText" dxfId="17449" priority="5981" operator="containsText" text="A">
      <formula>NOT(ISERROR(SEARCH("A",W36)))</formula>
    </cfRule>
  </conditionalFormatting>
  <conditionalFormatting sqref="W37">
    <cfRule type="containsText" dxfId="17448" priority="5967" operator="containsText" text="C">
      <formula>NOT(ISERROR(SEARCH("C",W37)))</formula>
    </cfRule>
    <cfRule type="containsText" dxfId="17447" priority="5968" operator="containsText" text="B">
      <formula>NOT(ISERROR(SEARCH("B",W37)))</formula>
    </cfRule>
    <cfRule type="containsText" dxfId="17446" priority="5969" operator="containsText" text="C">
      <formula>NOT(ISERROR(SEARCH("C",W37)))</formula>
    </cfRule>
    <cfRule type="containsText" dxfId="17445" priority="5970" operator="containsText" text="C">
      <formula>NOT(ISERROR(SEARCH("C",W37)))</formula>
    </cfRule>
    <cfRule type="containsText" dxfId="17444" priority="5971" operator="containsText" text="D">
      <formula>NOT(ISERROR(SEARCH("D",W37)))</formula>
    </cfRule>
    <cfRule type="containsText" dxfId="17443" priority="5972" operator="containsText" text="C">
      <formula>NOT(ISERROR(SEARCH("C",W37)))</formula>
    </cfRule>
    <cfRule type="containsText" dxfId="17442" priority="5973" operator="containsText" text="B">
      <formula>NOT(ISERROR(SEARCH("B",W37)))</formula>
    </cfRule>
    <cfRule type="containsText" dxfId="17441" priority="5974" operator="containsText" text="B">
      <formula>NOT(ISERROR(SEARCH("B",W37)))</formula>
    </cfRule>
    <cfRule type="containsText" dxfId="17440" priority="5975" operator="containsText" text="B">
      <formula>NOT(ISERROR(SEARCH("B",W37)))</formula>
    </cfRule>
    <cfRule type="containsText" dxfId="17439" priority="5976" operator="containsText" text="A">
      <formula>NOT(ISERROR(SEARCH("A",W37)))</formula>
    </cfRule>
  </conditionalFormatting>
  <conditionalFormatting sqref="W37">
    <cfRule type="containsText" dxfId="17438" priority="5962" operator="containsText" text="CL">
      <formula>NOT(ISERROR(SEARCH("CL",W37)))</formula>
    </cfRule>
    <cfRule type="containsText" dxfId="17437" priority="5963" operator="containsText" text="D">
      <formula>NOT(ISERROR(SEARCH("D",W37)))</formula>
    </cfRule>
    <cfRule type="containsText" dxfId="17436" priority="5964" operator="containsText" text="C">
      <formula>NOT(ISERROR(SEARCH("C",W37)))</formula>
    </cfRule>
    <cfRule type="containsText" dxfId="17435" priority="5965" operator="containsText" text="C">
      <formula>NOT(ISERROR(SEARCH("C",W37)))</formula>
    </cfRule>
    <cfRule type="containsText" dxfId="17434" priority="5966" operator="containsText" text="A">
      <formula>NOT(ISERROR(SEARCH("A",W37)))</formula>
    </cfRule>
  </conditionalFormatting>
  <conditionalFormatting sqref="W38">
    <cfRule type="containsText" dxfId="17433" priority="5952" operator="containsText" text="C">
      <formula>NOT(ISERROR(SEARCH("C",W38)))</formula>
    </cfRule>
    <cfRule type="containsText" dxfId="17432" priority="5953" operator="containsText" text="B">
      <formula>NOT(ISERROR(SEARCH("B",W38)))</formula>
    </cfRule>
    <cfRule type="containsText" dxfId="17431" priority="5954" operator="containsText" text="C">
      <formula>NOT(ISERROR(SEARCH("C",W38)))</formula>
    </cfRule>
    <cfRule type="containsText" dxfId="17430" priority="5955" operator="containsText" text="C">
      <formula>NOT(ISERROR(SEARCH("C",W38)))</formula>
    </cfRule>
    <cfRule type="containsText" dxfId="17429" priority="5956" operator="containsText" text="D">
      <formula>NOT(ISERROR(SEARCH("D",W38)))</formula>
    </cfRule>
    <cfRule type="containsText" dxfId="17428" priority="5957" operator="containsText" text="C">
      <formula>NOT(ISERROR(SEARCH("C",W38)))</formula>
    </cfRule>
    <cfRule type="containsText" dxfId="17427" priority="5958" operator="containsText" text="B">
      <formula>NOT(ISERROR(SEARCH("B",W38)))</formula>
    </cfRule>
    <cfRule type="containsText" dxfId="17426" priority="5959" operator="containsText" text="B">
      <formula>NOT(ISERROR(SEARCH("B",W38)))</formula>
    </cfRule>
    <cfRule type="containsText" dxfId="17425" priority="5960" operator="containsText" text="B">
      <formula>NOT(ISERROR(SEARCH("B",W38)))</formula>
    </cfRule>
    <cfRule type="containsText" dxfId="17424" priority="5961" operator="containsText" text="A">
      <formula>NOT(ISERROR(SEARCH("A",W38)))</formula>
    </cfRule>
  </conditionalFormatting>
  <conditionalFormatting sqref="W38">
    <cfRule type="containsText" dxfId="17423" priority="5947" operator="containsText" text="CL">
      <formula>NOT(ISERROR(SEARCH("CL",W38)))</formula>
    </cfRule>
    <cfRule type="containsText" dxfId="17422" priority="5948" operator="containsText" text="D">
      <formula>NOT(ISERROR(SEARCH("D",W38)))</formula>
    </cfRule>
    <cfRule type="containsText" dxfId="17421" priority="5949" operator="containsText" text="C">
      <formula>NOT(ISERROR(SEARCH("C",W38)))</formula>
    </cfRule>
    <cfRule type="containsText" dxfId="17420" priority="5950" operator="containsText" text="C">
      <formula>NOT(ISERROR(SEARCH("C",W38)))</formula>
    </cfRule>
    <cfRule type="containsText" dxfId="17419" priority="5951" operator="containsText" text="A">
      <formula>NOT(ISERROR(SEARCH("A",W38)))</formula>
    </cfRule>
  </conditionalFormatting>
  <conditionalFormatting sqref="W19">
    <cfRule type="containsText" dxfId="17418" priority="5942" operator="containsText" text="CL">
      <formula>NOT(ISERROR(SEARCH("CL",W19)))</formula>
    </cfRule>
    <cfRule type="containsText" dxfId="17417" priority="5943" operator="containsText" text="D">
      <formula>NOT(ISERROR(SEARCH("D",W19)))</formula>
    </cfRule>
    <cfRule type="containsText" dxfId="17416" priority="5944" operator="containsText" text="C">
      <formula>NOT(ISERROR(SEARCH("C",W19)))</formula>
    </cfRule>
    <cfRule type="containsText" dxfId="17415" priority="5945" operator="containsText" text="C">
      <formula>NOT(ISERROR(SEARCH("C",W19)))</formula>
    </cfRule>
    <cfRule type="containsText" dxfId="17414" priority="5946" operator="containsText" text="A">
      <formula>NOT(ISERROR(SEARCH("A",W19)))</formula>
    </cfRule>
  </conditionalFormatting>
  <conditionalFormatting sqref="W20">
    <cfRule type="containsText" dxfId="17413" priority="5937" operator="containsText" text="CL">
      <formula>NOT(ISERROR(SEARCH("CL",W20)))</formula>
    </cfRule>
    <cfRule type="containsText" dxfId="17412" priority="5938" operator="containsText" text="D">
      <formula>NOT(ISERROR(SEARCH("D",W20)))</formula>
    </cfRule>
    <cfRule type="containsText" dxfId="17411" priority="5939" operator="containsText" text="C">
      <formula>NOT(ISERROR(SEARCH("C",W20)))</formula>
    </cfRule>
    <cfRule type="containsText" dxfId="17410" priority="5940" operator="containsText" text="C">
      <formula>NOT(ISERROR(SEARCH("C",W20)))</formula>
    </cfRule>
    <cfRule type="containsText" dxfId="17409" priority="5941" operator="containsText" text="A">
      <formula>NOT(ISERROR(SEARCH("A",W20)))</formula>
    </cfRule>
  </conditionalFormatting>
  <conditionalFormatting sqref="W21">
    <cfRule type="containsText" dxfId="17408" priority="5927" operator="containsText" text="C">
      <formula>NOT(ISERROR(SEARCH("C",W21)))</formula>
    </cfRule>
    <cfRule type="containsText" dxfId="17407" priority="5928" operator="containsText" text="B">
      <formula>NOT(ISERROR(SEARCH("B",W21)))</formula>
    </cfRule>
    <cfRule type="containsText" dxfId="17406" priority="5929" operator="containsText" text="C">
      <formula>NOT(ISERROR(SEARCH("C",W21)))</formula>
    </cfRule>
    <cfRule type="containsText" dxfId="17405" priority="5930" operator="containsText" text="C">
      <formula>NOT(ISERROR(SEARCH("C",W21)))</formula>
    </cfRule>
    <cfRule type="containsText" dxfId="17404" priority="5931" operator="containsText" text="D">
      <formula>NOT(ISERROR(SEARCH("D",W21)))</formula>
    </cfRule>
    <cfRule type="containsText" dxfId="17403" priority="5932" operator="containsText" text="C">
      <formula>NOT(ISERROR(SEARCH("C",W21)))</formula>
    </cfRule>
    <cfRule type="containsText" dxfId="17402" priority="5933" operator="containsText" text="B">
      <formula>NOT(ISERROR(SEARCH("B",W21)))</formula>
    </cfRule>
    <cfRule type="containsText" dxfId="17401" priority="5934" operator="containsText" text="B">
      <formula>NOT(ISERROR(SEARCH("B",W21)))</formula>
    </cfRule>
    <cfRule type="containsText" dxfId="17400" priority="5935" operator="containsText" text="B">
      <formula>NOT(ISERROR(SEARCH("B",W21)))</formula>
    </cfRule>
    <cfRule type="containsText" dxfId="17399" priority="5936" operator="containsText" text="A">
      <formula>NOT(ISERROR(SEARCH("A",W21)))</formula>
    </cfRule>
  </conditionalFormatting>
  <conditionalFormatting sqref="W21">
    <cfRule type="containsText" dxfId="17398" priority="5922" operator="containsText" text="CL">
      <formula>NOT(ISERROR(SEARCH("CL",W21)))</formula>
    </cfRule>
    <cfRule type="containsText" dxfId="17397" priority="5923" operator="containsText" text="D">
      <formula>NOT(ISERROR(SEARCH("D",W21)))</formula>
    </cfRule>
    <cfRule type="containsText" dxfId="17396" priority="5924" operator="containsText" text="C">
      <formula>NOT(ISERROR(SEARCH("C",W21)))</formula>
    </cfRule>
    <cfRule type="containsText" dxfId="17395" priority="5925" operator="containsText" text="C">
      <formula>NOT(ISERROR(SEARCH("C",W21)))</formula>
    </cfRule>
    <cfRule type="containsText" dxfId="17394" priority="5926" operator="containsText" text="A">
      <formula>NOT(ISERROR(SEARCH("A",W21)))</formula>
    </cfRule>
  </conditionalFormatting>
  <conditionalFormatting sqref="W22">
    <cfRule type="containsText" dxfId="17393" priority="5912" operator="containsText" text="C">
      <formula>NOT(ISERROR(SEARCH("C",W22)))</formula>
    </cfRule>
    <cfRule type="containsText" dxfId="17392" priority="5913" operator="containsText" text="B">
      <formula>NOT(ISERROR(SEARCH("B",W22)))</formula>
    </cfRule>
    <cfRule type="containsText" dxfId="17391" priority="5914" operator="containsText" text="C">
      <formula>NOT(ISERROR(SEARCH("C",W22)))</formula>
    </cfRule>
    <cfRule type="containsText" dxfId="17390" priority="5915" operator="containsText" text="C">
      <formula>NOT(ISERROR(SEARCH("C",W22)))</formula>
    </cfRule>
    <cfRule type="containsText" dxfId="17389" priority="5916" operator="containsText" text="D">
      <formula>NOT(ISERROR(SEARCH("D",W22)))</formula>
    </cfRule>
    <cfRule type="containsText" dxfId="17388" priority="5917" operator="containsText" text="C">
      <formula>NOT(ISERROR(SEARCH("C",W22)))</formula>
    </cfRule>
    <cfRule type="containsText" dxfId="17387" priority="5918" operator="containsText" text="B">
      <formula>NOT(ISERROR(SEARCH("B",W22)))</formula>
    </cfRule>
    <cfRule type="containsText" dxfId="17386" priority="5919" operator="containsText" text="B">
      <formula>NOT(ISERROR(SEARCH("B",W22)))</formula>
    </cfRule>
    <cfRule type="containsText" dxfId="17385" priority="5920" operator="containsText" text="B">
      <formula>NOT(ISERROR(SEARCH("B",W22)))</formula>
    </cfRule>
    <cfRule type="containsText" dxfId="17384" priority="5921" operator="containsText" text="A">
      <formula>NOT(ISERROR(SEARCH("A",W22)))</formula>
    </cfRule>
  </conditionalFormatting>
  <conditionalFormatting sqref="W22">
    <cfRule type="containsText" dxfId="17383" priority="5907" operator="containsText" text="CL">
      <formula>NOT(ISERROR(SEARCH("CL",W22)))</formula>
    </cfRule>
    <cfRule type="containsText" dxfId="17382" priority="5908" operator="containsText" text="D">
      <formula>NOT(ISERROR(SEARCH("D",W22)))</formula>
    </cfRule>
    <cfRule type="containsText" dxfId="17381" priority="5909" operator="containsText" text="C">
      <formula>NOT(ISERROR(SEARCH("C",W22)))</formula>
    </cfRule>
    <cfRule type="containsText" dxfId="17380" priority="5910" operator="containsText" text="C">
      <formula>NOT(ISERROR(SEARCH("C",W22)))</formula>
    </cfRule>
    <cfRule type="containsText" dxfId="17379" priority="5911" operator="containsText" text="A">
      <formula>NOT(ISERROR(SEARCH("A",W22)))</formula>
    </cfRule>
  </conditionalFormatting>
  <conditionalFormatting sqref="W23">
    <cfRule type="containsText" dxfId="17378" priority="5897" operator="containsText" text="C">
      <formula>NOT(ISERROR(SEARCH("C",W23)))</formula>
    </cfRule>
    <cfRule type="containsText" dxfId="17377" priority="5898" operator="containsText" text="B">
      <formula>NOT(ISERROR(SEARCH("B",W23)))</formula>
    </cfRule>
    <cfRule type="containsText" dxfId="17376" priority="5899" operator="containsText" text="C">
      <formula>NOT(ISERROR(SEARCH("C",W23)))</formula>
    </cfRule>
    <cfRule type="containsText" dxfId="17375" priority="5900" operator="containsText" text="C">
      <formula>NOT(ISERROR(SEARCH("C",W23)))</formula>
    </cfRule>
    <cfRule type="containsText" dxfId="17374" priority="5901" operator="containsText" text="D">
      <formula>NOT(ISERROR(SEARCH("D",W23)))</formula>
    </cfRule>
    <cfRule type="containsText" dxfId="17373" priority="5902" operator="containsText" text="C">
      <formula>NOT(ISERROR(SEARCH("C",W23)))</formula>
    </cfRule>
    <cfRule type="containsText" dxfId="17372" priority="5903" operator="containsText" text="B">
      <formula>NOT(ISERROR(SEARCH("B",W23)))</formula>
    </cfRule>
    <cfRule type="containsText" dxfId="17371" priority="5904" operator="containsText" text="B">
      <formula>NOT(ISERROR(SEARCH("B",W23)))</formula>
    </cfRule>
    <cfRule type="containsText" dxfId="17370" priority="5905" operator="containsText" text="B">
      <formula>NOT(ISERROR(SEARCH("B",W23)))</formula>
    </cfRule>
    <cfRule type="containsText" dxfId="17369" priority="5906" operator="containsText" text="A">
      <formula>NOT(ISERROR(SEARCH("A",W23)))</formula>
    </cfRule>
  </conditionalFormatting>
  <conditionalFormatting sqref="W23">
    <cfRule type="containsText" dxfId="17368" priority="5892" operator="containsText" text="CL">
      <formula>NOT(ISERROR(SEARCH("CL",W23)))</formula>
    </cfRule>
    <cfRule type="containsText" dxfId="17367" priority="5893" operator="containsText" text="D">
      <formula>NOT(ISERROR(SEARCH("D",W23)))</formula>
    </cfRule>
    <cfRule type="containsText" dxfId="17366" priority="5894" operator="containsText" text="C">
      <formula>NOT(ISERROR(SEARCH("C",W23)))</formula>
    </cfRule>
    <cfRule type="containsText" dxfId="17365" priority="5895" operator="containsText" text="C">
      <formula>NOT(ISERROR(SEARCH("C",W23)))</formula>
    </cfRule>
    <cfRule type="containsText" dxfId="17364" priority="5896" operator="containsText" text="A">
      <formula>NOT(ISERROR(SEARCH("A",W23)))</formula>
    </cfRule>
  </conditionalFormatting>
  <conditionalFormatting sqref="W24">
    <cfRule type="containsText" dxfId="17363" priority="5882" operator="containsText" text="C">
      <formula>NOT(ISERROR(SEARCH("C",W24)))</formula>
    </cfRule>
    <cfRule type="containsText" dxfId="17362" priority="5883" operator="containsText" text="B">
      <formula>NOT(ISERROR(SEARCH("B",W24)))</formula>
    </cfRule>
    <cfRule type="containsText" dxfId="17361" priority="5884" operator="containsText" text="C">
      <formula>NOT(ISERROR(SEARCH("C",W24)))</formula>
    </cfRule>
    <cfRule type="containsText" dxfId="17360" priority="5885" operator="containsText" text="C">
      <formula>NOT(ISERROR(SEARCH("C",W24)))</formula>
    </cfRule>
    <cfRule type="containsText" dxfId="17359" priority="5886" operator="containsText" text="D">
      <formula>NOT(ISERROR(SEARCH("D",W24)))</formula>
    </cfRule>
    <cfRule type="containsText" dxfId="17358" priority="5887" operator="containsText" text="C">
      <formula>NOT(ISERROR(SEARCH("C",W24)))</formula>
    </cfRule>
    <cfRule type="containsText" dxfId="17357" priority="5888" operator="containsText" text="B">
      <formula>NOT(ISERROR(SEARCH("B",W24)))</formula>
    </cfRule>
    <cfRule type="containsText" dxfId="17356" priority="5889" operator="containsText" text="B">
      <formula>NOT(ISERROR(SEARCH("B",W24)))</formula>
    </cfRule>
    <cfRule type="containsText" dxfId="17355" priority="5890" operator="containsText" text="B">
      <formula>NOT(ISERROR(SEARCH("B",W24)))</formula>
    </cfRule>
    <cfRule type="containsText" dxfId="17354" priority="5891" operator="containsText" text="A">
      <formula>NOT(ISERROR(SEARCH("A",W24)))</formula>
    </cfRule>
  </conditionalFormatting>
  <conditionalFormatting sqref="W24">
    <cfRule type="containsText" dxfId="17353" priority="5877" operator="containsText" text="CL">
      <formula>NOT(ISERROR(SEARCH("CL",W24)))</formula>
    </cfRule>
    <cfRule type="containsText" dxfId="17352" priority="5878" operator="containsText" text="D">
      <formula>NOT(ISERROR(SEARCH("D",W24)))</formula>
    </cfRule>
    <cfRule type="containsText" dxfId="17351" priority="5879" operator="containsText" text="C">
      <formula>NOT(ISERROR(SEARCH("C",W24)))</formula>
    </cfRule>
    <cfRule type="containsText" dxfId="17350" priority="5880" operator="containsText" text="C">
      <formula>NOT(ISERROR(SEARCH("C",W24)))</formula>
    </cfRule>
    <cfRule type="containsText" dxfId="17349" priority="5881" operator="containsText" text="A">
      <formula>NOT(ISERROR(SEARCH("A",W24)))</formula>
    </cfRule>
  </conditionalFormatting>
  <conditionalFormatting sqref="W25">
    <cfRule type="containsText" dxfId="17348" priority="5867" operator="containsText" text="C">
      <formula>NOT(ISERROR(SEARCH("C",W25)))</formula>
    </cfRule>
    <cfRule type="containsText" dxfId="17347" priority="5868" operator="containsText" text="B">
      <formula>NOT(ISERROR(SEARCH("B",W25)))</formula>
    </cfRule>
    <cfRule type="containsText" dxfId="17346" priority="5869" operator="containsText" text="C">
      <formula>NOT(ISERROR(SEARCH("C",W25)))</formula>
    </cfRule>
    <cfRule type="containsText" dxfId="17345" priority="5870" operator="containsText" text="C">
      <formula>NOT(ISERROR(SEARCH("C",W25)))</formula>
    </cfRule>
    <cfRule type="containsText" dxfId="17344" priority="5871" operator="containsText" text="D">
      <formula>NOT(ISERROR(SEARCH("D",W25)))</formula>
    </cfRule>
    <cfRule type="containsText" dxfId="17343" priority="5872" operator="containsText" text="C">
      <formula>NOT(ISERROR(SEARCH("C",W25)))</formula>
    </cfRule>
    <cfRule type="containsText" dxfId="17342" priority="5873" operator="containsText" text="B">
      <formula>NOT(ISERROR(SEARCH("B",W25)))</formula>
    </cfRule>
    <cfRule type="containsText" dxfId="17341" priority="5874" operator="containsText" text="B">
      <formula>NOT(ISERROR(SEARCH("B",W25)))</formula>
    </cfRule>
    <cfRule type="containsText" dxfId="17340" priority="5875" operator="containsText" text="B">
      <formula>NOT(ISERROR(SEARCH("B",W25)))</formula>
    </cfRule>
    <cfRule type="containsText" dxfId="17339" priority="5876" operator="containsText" text="A">
      <formula>NOT(ISERROR(SEARCH("A",W25)))</formula>
    </cfRule>
  </conditionalFormatting>
  <conditionalFormatting sqref="W25">
    <cfRule type="containsText" dxfId="17338" priority="5862" operator="containsText" text="CL">
      <formula>NOT(ISERROR(SEARCH("CL",W25)))</formula>
    </cfRule>
    <cfRule type="containsText" dxfId="17337" priority="5863" operator="containsText" text="D">
      <formula>NOT(ISERROR(SEARCH("D",W25)))</formula>
    </cfRule>
    <cfRule type="containsText" dxfId="17336" priority="5864" operator="containsText" text="C">
      <formula>NOT(ISERROR(SEARCH("C",W25)))</formula>
    </cfRule>
    <cfRule type="containsText" dxfId="17335" priority="5865" operator="containsText" text="C">
      <formula>NOT(ISERROR(SEARCH("C",W25)))</formula>
    </cfRule>
    <cfRule type="containsText" dxfId="17334" priority="5866" operator="containsText" text="A">
      <formula>NOT(ISERROR(SEARCH("A",W25)))</formula>
    </cfRule>
  </conditionalFormatting>
  <conditionalFormatting sqref="W26">
    <cfRule type="containsText" dxfId="17333" priority="5852" operator="containsText" text="C">
      <formula>NOT(ISERROR(SEARCH("C",W26)))</formula>
    </cfRule>
    <cfRule type="containsText" dxfId="17332" priority="5853" operator="containsText" text="B">
      <formula>NOT(ISERROR(SEARCH("B",W26)))</formula>
    </cfRule>
    <cfRule type="containsText" dxfId="17331" priority="5854" operator="containsText" text="C">
      <formula>NOT(ISERROR(SEARCH("C",W26)))</formula>
    </cfRule>
    <cfRule type="containsText" dxfId="17330" priority="5855" operator="containsText" text="C">
      <formula>NOT(ISERROR(SEARCH("C",W26)))</formula>
    </cfRule>
    <cfRule type="containsText" dxfId="17329" priority="5856" operator="containsText" text="D">
      <formula>NOT(ISERROR(SEARCH("D",W26)))</formula>
    </cfRule>
    <cfRule type="containsText" dxfId="17328" priority="5857" operator="containsText" text="C">
      <formula>NOT(ISERROR(SEARCH("C",W26)))</formula>
    </cfRule>
    <cfRule type="containsText" dxfId="17327" priority="5858" operator="containsText" text="B">
      <formula>NOT(ISERROR(SEARCH("B",W26)))</formula>
    </cfRule>
    <cfRule type="containsText" dxfId="17326" priority="5859" operator="containsText" text="B">
      <formula>NOT(ISERROR(SEARCH("B",W26)))</formula>
    </cfRule>
    <cfRule type="containsText" dxfId="17325" priority="5860" operator="containsText" text="B">
      <formula>NOT(ISERROR(SEARCH("B",W26)))</formula>
    </cfRule>
    <cfRule type="containsText" dxfId="17324" priority="5861" operator="containsText" text="A">
      <formula>NOT(ISERROR(SEARCH("A",W26)))</formula>
    </cfRule>
  </conditionalFormatting>
  <conditionalFormatting sqref="W26">
    <cfRule type="containsText" dxfId="17323" priority="5847" operator="containsText" text="CL">
      <formula>NOT(ISERROR(SEARCH("CL",W26)))</formula>
    </cfRule>
    <cfRule type="containsText" dxfId="17322" priority="5848" operator="containsText" text="D">
      <formula>NOT(ISERROR(SEARCH("D",W26)))</formula>
    </cfRule>
    <cfRule type="containsText" dxfId="17321" priority="5849" operator="containsText" text="C">
      <formula>NOT(ISERROR(SEARCH("C",W26)))</formula>
    </cfRule>
    <cfRule type="containsText" dxfId="17320" priority="5850" operator="containsText" text="C">
      <formula>NOT(ISERROR(SEARCH("C",W26)))</formula>
    </cfRule>
    <cfRule type="containsText" dxfId="17319" priority="5851" operator="containsText" text="A">
      <formula>NOT(ISERROR(SEARCH("A",W26)))</formula>
    </cfRule>
  </conditionalFormatting>
  <conditionalFormatting sqref="W27">
    <cfRule type="containsText" dxfId="17318" priority="5837" operator="containsText" text="C">
      <formula>NOT(ISERROR(SEARCH("C",W27)))</formula>
    </cfRule>
    <cfRule type="containsText" dxfId="17317" priority="5838" operator="containsText" text="B">
      <formula>NOT(ISERROR(SEARCH("B",W27)))</formula>
    </cfRule>
    <cfRule type="containsText" dxfId="17316" priority="5839" operator="containsText" text="C">
      <formula>NOT(ISERROR(SEARCH("C",W27)))</formula>
    </cfRule>
    <cfRule type="containsText" dxfId="17315" priority="5840" operator="containsText" text="C">
      <formula>NOT(ISERROR(SEARCH("C",W27)))</formula>
    </cfRule>
    <cfRule type="containsText" dxfId="17314" priority="5841" operator="containsText" text="D">
      <formula>NOT(ISERROR(SEARCH("D",W27)))</formula>
    </cfRule>
    <cfRule type="containsText" dxfId="17313" priority="5842" operator="containsText" text="C">
      <formula>NOT(ISERROR(SEARCH("C",W27)))</formula>
    </cfRule>
    <cfRule type="containsText" dxfId="17312" priority="5843" operator="containsText" text="B">
      <formula>NOT(ISERROR(SEARCH("B",W27)))</formula>
    </cfRule>
    <cfRule type="containsText" dxfId="17311" priority="5844" operator="containsText" text="B">
      <formula>NOT(ISERROR(SEARCH("B",W27)))</formula>
    </cfRule>
    <cfRule type="containsText" dxfId="17310" priority="5845" operator="containsText" text="B">
      <formula>NOT(ISERROR(SEARCH("B",W27)))</formula>
    </cfRule>
    <cfRule type="containsText" dxfId="17309" priority="5846" operator="containsText" text="A">
      <formula>NOT(ISERROR(SEARCH("A",W27)))</formula>
    </cfRule>
  </conditionalFormatting>
  <conditionalFormatting sqref="W27">
    <cfRule type="containsText" dxfId="17308" priority="5832" operator="containsText" text="CL">
      <formula>NOT(ISERROR(SEARCH("CL",W27)))</formula>
    </cfRule>
    <cfRule type="containsText" dxfId="17307" priority="5833" operator="containsText" text="D">
      <formula>NOT(ISERROR(SEARCH("D",W27)))</formula>
    </cfRule>
    <cfRule type="containsText" dxfId="17306" priority="5834" operator="containsText" text="C">
      <formula>NOT(ISERROR(SEARCH("C",W27)))</formula>
    </cfRule>
    <cfRule type="containsText" dxfId="17305" priority="5835" operator="containsText" text="C">
      <formula>NOT(ISERROR(SEARCH("C",W27)))</formula>
    </cfRule>
    <cfRule type="containsText" dxfId="17304" priority="5836" operator="containsText" text="A">
      <formula>NOT(ISERROR(SEARCH("A",W27)))</formula>
    </cfRule>
  </conditionalFormatting>
  <conditionalFormatting sqref="W28">
    <cfRule type="containsText" dxfId="17303" priority="5822" operator="containsText" text="C">
      <formula>NOT(ISERROR(SEARCH("C",W28)))</formula>
    </cfRule>
    <cfRule type="containsText" dxfId="17302" priority="5823" operator="containsText" text="B">
      <formula>NOT(ISERROR(SEARCH("B",W28)))</formula>
    </cfRule>
    <cfRule type="containsText" dxfId="17301" priority="5824" operator="containsText" text="C">
      <formula>NOT(ISERROR(SEARCH("C",W28)))</formula>
    </cfRule>
    <cfRule type="containsText" dxfId="17300" priority="5825" operator="containsText" text="C">
      <formula>NOT(ISERROR(SEARCH("C",W28)))</formula>
    </cfRule>
    <cfRule type="containsText" dxfId="17299" priority="5826" operator="containsText" text="D">
      <formula>NOT(ISERROR(SEARCH("D",W28)))</formula>
    </cfRule>
    <cfRule type="containsText" dxfId="17298" priority="5827" operator="containsText" text="C">
      <formula>NOT(ISERROR(SEARCH("C",W28)))</formula>
    </cfRule>
    <cfRule type="containsText" dxfId="17297" priority="5828" operator="containsText" text="B">
      <formula>NOT(ISERROR(SEARCH("B",W28)))</formula>
    </cfRule>
    <cfRule type="containsText" dxfId="17296" priority="5829" operator="containsText" text="B">
      <formula>NOT(ISERROR(SEARCH("B",W28)))</formula>
    </cfRule>
    <cfRule type="containsText" dxfId="17295" priority="5830" operator="containsText" text="B">
      <formula>NOT(ISERROR(SEARCH("B",W28)))</formula>
    </cfRule>
    <cfRule type="containsText" dxfId="17294" priority="5831" operator="containsText" text="A">
      <formula>NOT(ISERROR(SEARCH("A",W28)))</formula>
    </cfRule>
  </conditionalFormatting>
  <conditionalFormatting sqref="W28">
    <cfRule type="containsText" dxfId="17293" priority="5817" operator="containsText" text="CL">
      <formula>NOT(ISERROR(SEARCH("CL",W28)))</formula>
    </cfRule>
    <cfRule type="containsText" dxfId="17292" priority="5818" operator="containsText" text="D">
      <formula>NOT(ISERROR(SEARCH("D",W28)))</formula>
    </cfRule>
    <cfRule type="containsText" dxfId="17291" priority="5819" operator="containsText" text="C">
      <formula>NOT(ISERROR(SEARCH("C",W28)))</formula>
    </cfRule>
    <cfRule type="containsText" dxfId="17290" priority="5820" operator="containsText" text="C">
      <formula>NOT(ISERROR(SEARCH("C",W28)))</formula>
    </cfRule>
    <cfRule type="containsText" dxfId="17289" priority="5821" operator="containsText" text="A">
      <formula>NOT(ISERROR(SEARCH("A",W28)))</formula>
    </cfRule>
  </conditionalFormatting>
  <conditionalFormatting sqref="W29">
    <cfRule type="containsText" dxfId="17288" priority="5807" operator="containsText" text="C">
      <formula>NOT(ISERROR(SEARCH("C",W29)))</formula>
    </cfRule>
    <cfRule type="containsText" dxfId="17287" priority="5808" operator="containsText" text="B">
      <formula>NOT(ISERROR(SEARCH("B",W29)))</formula>
    </cfRule>
    <cfRule type="containsText" dxfId="17286" priority="5809" operator="containsText" text="C">
      <formula>NOT(ISERROR(SEARCH("C",W29)))</formula>
    </cfRule>
    <cfRule type="containsText" dxfId="17285" priority="5810" operator="containsText" text="C">
      <formula>NOT(ISERROR(SEARCH("C",W29)))</formula>
    </cfRule>
    <cfRule type="containsText" dxfId="17284" priority="5811" operator="containsText" text="D">
      <formula>NOT(ISERROR(SEARCH("D",W29)))</formula>
    </cfRule>
    <cfRule type="containsText" dxfId="17283" priority="5812" operator="containsText" text="C">
      <formula>NOT(ISERROR(SEARCH("C",W29)))</formula>
    </cfRule>
    <cfRule type="containsText" dxfId="17282" priority="5813" operator="containsText" text="B">
      <formula>NOT(ISERROR(SEARCH("B",W29)))</formula>
    </cfRule>
    <cfRule type="containsText" dxfId="17281" priority="5814" operator="containsText" text="B">
      <formula>NOT(ISERROR(SEARCH("B",W29)))</formula>
    </cfRule>
    <cfRule type="containsText" dxfId="17280" priority="5815" operator="containsText" text="B">
      <formula>NOT(ISERROR(SEARCH("B",W29)))</formula>
    </cfRule>
    <cfRule type="containsText" dxfId="17279" priority="5816" operator="containsText" text="A">
      <formula>NOT(ISERROR(SEARCH("A",W29)))</formula>
    </cfRule>
  </conditionalFormatting>
  <conditionalFormatting sqref="W29">
    <cfRule type="containsText" dxfId="17278" priority="5802" operator="containsText" text="CL">
      <formula>NOT(ISERROR(SEARCH("CL",W29)))</formula>
    </cfRule>
    <cfRule type="containsText" dxfId="17277" priority="5803" operator="containsText" text="D">
      <formula>NOT(ISERROR(SEARCH("D",W29)))</formula>
    </cfRule>
    <cfRule type="containsText" dxfId="17276" priority="5804" operator="containsText" text="C">
      <formula>NOT(ISERROR(SEARCH("C",W29)))</formula>
    </cfRule>
    <cfRule type="containsText" dxfId="17275" priority="5805" operator="containsText" text="C">
      <formula>NOT(ISERROR(SEARCH("C",W29)))</formula>
    </cfRule>
    <cfRule type="containsText" dxfId="17274" priority="5806" operator="containsText" text="A">
      <formula>NOT(ISERROR(SEARCH("A",W29)))</formula>
    </cfRule>
  </conditionalFormatting>
  <conditionalFormatting sqref="W30">
    <cfRule type="containsText" dxfId="17273" priority="5792" operator="containsText" text="C">
      <formula>NOT(ISERROR(SEARCH("C",W30)))</formula>
    </cfRule>
    <cfRule type="containsText" dxfId="17272" priority="5793" operator="containsText" text="B">
      <formula>NOT(ISERROR(SEARCH("B",W30)))</formula>
    </cfRule>
    <cfRule type="containsText" dxfId="17271" priority="5794" operator="containsText" text="C">
      <formula>NOT(ISERROR(SEARCH("C",W30)))</formula>
    </cfRule>
    <cfRule type="containsText" dxfId="17270" priority="5795" operator="containsText" text="C">
      <formula>NOT(ISERROR(SEARCH("C",W30)))</formula>
    </cfRule>
    <cfRule type="containsText" dxfId="17269" priority="5796" operator="containsText" text="D">
      <formula>NOT(ISERROR(SEARCH("D",W30)))</formula>
    </cfRule>
    <cfRule type="containsText" dxfId="17268" priority="5797" operator="containsText" text="C">
      <formula>NOT(ISERROR(SEARCH("C",W30)))</formula>
    </cfRule>
    <cfRule type="containsText" dxfId="17267" priority="5798" operator="containsText" text="B">
      <formula>NOT(ISERROR(SEARCH("B",W30)))</formula>
    </cfRule>
    <cfRule type="containsText" dxfId="17266" priority="5799" operator="containsText" text="B">
      <formula>NOT(ISERROR(SEARCH("B",W30)))</formula>
    </cfRule>
    <cfRule type="containsText" dxfId="17265" priority="5800" operator="containsText" text="B">
      <formula>NOT(ISERROR(SEARCH("B",W30)))</formula>
    </cfRule>
    <cfRule type="containsText" dxfId="17264" priority="5801" operator="containsText" text="A">
      <formula>NOT(ISERROR(SEARCH("A",W30)))</formula>
    </cfRule>
  </conditionalFormatting>
  <conditionalFormatting sqref="W30">
    <cfRule type="containsText" dxfId="17263" priority="5787" operator="containsText" text="CL">
      <formula>NOT(ISERROR(SEARCH("CL",W30)))</formula>
    </cfRule>
    <cfRule type="containsText" dxfId="17262" priority="5788" operator="containsText" text="D">
      <formula>NOT(ISERROR(SEARCH("D",W30)))</formula>
    </cfRule>
    <cfRule type="containsText" dxfId="17261" priority="5789" operator="containsText" text="C">
      <formula>NOT(ISERROR(SEARCH("C",W30)))</formula>
    </cfRule>
    <cfRule type="containsText" dxfId="17260" priority="5790" operator="containsText" text="C">
      <formula>NOT(ISERROR(SEARCH("C",W30)))</formula>
    </cfRule>
    <cfRule type="containsText" dxfId="17259" priority="5791" operator="containsText" text="A">
      <formula>NOT(ISERROR(SEARCH("A",W30)))</formula>
    </cfRule>
  </conditionalFormatting>
  <conditionalFormatting sqref="W31">
    <cfRule type="containsText" dxfId="17258" priority="5777" operator="containsText" text="C">
      <formula>NOT(ISERROR(SEARCH("C",W31)))</formula>
    </cfRule>
    <cfRule type="containsText" dxfId="17257" priority="5778" operator="containsText" text="B">
      <formula>NOT(ISERROR(SEARCH("B",W31)))</formula>
    </cfRule>
    <cfRule type="containsText" dxfId="17256" priority="5779" operator="containsText" text="C">
      <formula>NOT(ISERROR(SEARCH("C",W31)))</formula>
    </cfRule>
    <cfRule type="containsText" dxfId="17255" priority="5780" operator="containsText" text="C">
      <formula>NOT(ISERROR(SEARCH("C",W31)))</formula>
    </cfRule>
    <cfRule type="containsText" dxfId="17254" priority="5781" operator="containsText" text="D">
      <formula>NOT(ISERROR(SEARCH("D",W31)))</formula>
    </cfRule>
    <cfRule type="containsText" dxfId="17253" priority="5782" operator="containsText" text="C">
      <formula>NOT(ISERROR(SEARCH("C",W31)))</formula>
    </cfRule>
    <cfRule type="containsText" dxfId="17252" priority="5783" operator="containsText" text="B">
      <formula>NOT(ISERROR(SEARCH("B",W31)))</formula>
    </cfRule>
    <cfRule type="containsText" dxfId="17251" priority="5784" operator="containsText" text="B">
      <formula>NOT(ISERROR(SEARCH("B",W31)))</formula>
    </cfRule>
    <cfRule type="containsText" dxfId="17250" priority="5785" operator="containsText" text="B">
      <formula>NOT(ISERROR(SEARCH("B",W31)))</formula>
    </cfRule>
    <cfRule type="containsText" dxfId="17249" priority="5786" operator="containsText" text="A">
      <formula>NOT(ISERROR(SEARCH("A",W31)))</formula>
    </cfRule>
  </conditionalFormatting>
  <conditionalFormatting sqref="W31">
    <cfRule type="containsText" dxfId="17248" priority="5772" operator="containsText" text="CL">
      <formula>NOT(ISERROR(SEARCH("CL",W31)))</formula>
    </cfRule>
    <cfRule type="containsText" dxfId="17247" priority="5773" operator="containsText" text="D">
      <formula>NOT(ISERROR(SEARCH("D",W31)))</formula>
    </cfRule>
    <cfRule type="containsText" dxfId="17246" priority="5774" operator="containsText" text="C">
      <formula>NOT(ISERROR(SEARCH("C",W31)))</formula>
    </cfRule>
    <cfRule type="containsText" dxfId="17245" priority="5775" operator="containsText" text="C">
      <formula>NOT(ISERROR(SEARCH("C",W31)))</formula>
    </cfRule>
    <cfRule type="containsText" dxfId="17244" priority="5776" operator="containsText" text="A">
      <formula>NOT(ISERROR(SEARCH("A",W31)))</formula>
    </cfRule>
  </conditionalFormatting>
  <conditionalFormatting sqref="W32">
    <cfRule type="containsText" dxfId="17243" priority="5762" operator="containsText" text="C">
      <formula>NOT(ISERROR(SEARCH("C",W32)))</formula>
    </cfRule>
    <cfRule type="containsText" dxfId="17242" priority="5763" operator="containsText" text="B">
      <formula>NOT(ISERROR(SEARCH("B",W32)))</formula>
    </cfRule>
    <cfRule type="containsText" dxfId="17241" priority="5764" operator="containsText" text="C">
      <formula>NOT(ISERROR(SEARCH("C",W32)))</formula>
    </cfRule>
    <cfRule type="containsText" dxfId="17240" priority="5765" operator="containsText" text="C">
      <formula>NOT(ISERROR(SEARCH("C",W32)))</formula>
    </cfRule>
    <cfRule type="containsText" dxfId="17239" priority="5766" operator="containsText" text="D">
      <formula>NOT(ISERROR(SEARCH("D",W32)))</formula>
    </cfRule>
    <cfRule type="containsText" dxfId="17238" priority="5767" operator="containsText" text="C">
      <formula>NOT(ISERROR(SEARCH("C",W32)))</formula>
    </cfRule>
    <cfRule type="containsText" dxfId="17237" priority="5768" operator="containsText" text="B">
      <formula>NOT(ISERROR(SEARCH("B",W32)))</formula>
    </cfRule>
    <cfRule type="containsText" dxfId="17236" priority="5769" operator="containsText" text="B">
      <formula>NOT(ISERROR(SEARCH("B",W32)))</formula>
    </cfRule>
    <cfRule type="containsText" dxfId="17235" priority="5770" operator="containsText" text="B">
      <formula>NOT(ISERROR(SEARCH("B",W32)))</formula>
    </cfRule>
    <cfRule type="containsText" dxfId="17234" priority="5771" operator="containsText" text="A">
      <formula>NOT(ISERROR(SEARCH("A",W32)))</formula>
    </cfRule>
  </conditionalFormatting>
  <conditionalFormatting sqref="W32">
    <cfRule type="containsText" dxfId="17233" priority="5757" operator="containsText" text="CL">
      <formula>NOT(ISERROR(SEARCH("CL",W32)))</formula>
    </cfRule>
    <cfRule type="containsText" dxfId="17232" priority="5758" operator="containsText" text="D">
      <formula>NOT(ISERROR(SEARCH("D",W32)))</formula>
    </cfRule>
    <cfRule type="containsText" dxfId="17231" priority="5759" operator="containsText" text="C">
      <formula>NOT(ISERROR(SEARCH("C",W32)))</formula>
    </cfRule>
    <cfRule type="containsText" dxfId="17230" priority="5760" operator="containsText" text="C">
      <formula>NOT(ISERROR(SEARCH("C",W32)))</formula>
    </cfRule>
    <cfRule type="containsText" dxfId="17229" priority="5761" operator="containsText" text="A">
      <formula>NOT(ISERROR(SEARCH("A",W32)))</formula>
    </cfRule>
  </conditionalFormatting>
  <conditionalFormatting sqref="W33">
    <cfRule type="containsText" dxfId="17228" priority="5747" operator="containsText" text="C">
      <formula>NOT(ISERROR(SEARCH("C",W33)))</formula>
    </cfRule>
    <cfRule type="containsText" dxfId="17227" priority="5748" operator="containsText" text="B">
      <formula>NOT(ISERROR(SEARCH("B",W33)))</formula>
    </cfRule>
    <cfRule type="containsText" dxfId="17226" priority="5749" operator="containsText" text="C">
      <formula>NOT(ISERROR(SEARCH("C",W33)))</formula>
    </cfRule>
    <cfRule type="containsText" dxfId="17225" priority="5750" operator="containsText" text="C">
      <formula>NOT(ISERROR(SEARCH("C",W33)))</formula>
    </cfRule>
    <cfRule type="containsText" dxfId="17224" priority="5751" operator="containsText" text="D">
      <formula>NOT(ISERROR(SEARCH("D",W33)))</formula>
    </cfRule>
    <cfRule type="containsText" dxfId="17223" priority="5752" operator="containsText" text="C">
      <formula>NOT(ISERROR(SEARCH("C",W33)))</formula>
    </cfRule>
    <cfRule type="containsText" dxfId="17222" priority="5753" operator="containsText" text="B">
      <formula>NOT(ISERROR(SEARCH("B",W33)))</formula>
    </cfRule>
    <cfRule type="containsText" dxfId="17221" priority="5754" operator="containsText" text="B">
      <formula>NOT(ISERROR(SEARCH("B",W33)))</formula>
    </cfRule>
    <cfRule type="containsText" dxfId="17220" priority="5755" operator="containsText" text="B">
      <formula>NOT(ISERROR(SEARCH("B",W33)))</formula>
    </cfRule>
    <cfRule type="containsText" dxfId="17219" priority="5756" operator="containsText" text="A">
      <formula>NOT(ISERROR(SEARCH("A",W33)))</formula>
    </cfRule>
  </conditionalFormatting>
  <conditionalFormatting sqref="W33">
    <cfRule type="containsText" dxfId="17218" priority="5742" operator="containsText" text="CL">
      <formula>NOT(ISERROR(SEARCH("CL",W33)))</formula>
    </cfRule>
    <cfRule type="containsText" dxfId="17217" priority="5743" operator="containsText" text="D">
      <formula>NOT(ISERROR(SEARCH("D",W33)))</formula>
    </cfRule>
    <cfRule type="containsText" dxfId="17216" priority="5744" operator="containsText" text="C">
      <formula>NOT(ISERROR(SEARCH("C",W33)))</formula>
    </cfRule>
    <cfRule type="containsText" dxfId="17215" priority="5745" operator="containsText" text="C">
      <formula>NOT(ISERROR(SEARCH("C",W33)))</formula>
    </cfRule>
    <cfRule type="containsText" dxfId="17214" priority="5746" operator="containsText" text="A">
      <formula>NOT(ISERROR(SEARCH("A",W33)))</formula>
    </cfRule>
  </conditionalFormatting>
  <conditionalFormatting sqref="W34">
    <cfRule type="containsText" dxfId="17213" priority="5732" operator="containsText" text="C">
      <formula>NOT(ISERROR(SEARCH("C",W34)))</formula>
    </cfRule>
    <cfRule type="containsText" dxfId="17212" priority="5733" operator="containsText" text="B">
      <formula>NOT(ISERROR(SEARCH("B",W34)))</formula>
    </cfRule>
    <cfRule type="containsText" dxfId="17211" priority="5734" operator="containsText" text="C">
      <formula>NOT(ISERROR(SEARCH("C",W34)))</formula>
    </cfRule>
    <cfRule type="containsText" dxfId="17210" priority="5735" operator="containsText" text="C">
      <formula>NOT(ISERROR(SEARCH("C",W34)))</formula>
    </cfRule>
    <cfRule type="containsText" dxfId="17209" priority="5736" operator="containsText" text="D">
      <formula>NOT(ISERROR(SEARCH("D",W34)))</formula>
    </cfRule>
    <cfRule type="containsText" dxfId="17208" priority="5737" operator="containsText" text="C">
      <formula>NOT(ISERROR(SEARCH("C",W34)))</formula>
    </cfRule>
    <cfRule type="containsText" dxfId="17207" priority="5738" operator="containsText" text="B">
      <formula>NOT(ISERROR(SEARCH("B",W34)))</formula>
    </cfRule>
    <cfRule type="containsText" dxfId="17206" priority="5739" operator="containsText" text="B">
      <formula>NOT(ISERROR(SEARCH("B",W34)))</formula>
    </cfRule>
    <cfRule type="containsText" dxfId="17205" priority="5740" operator="containsText" text="B">
      <formula>NOT(ISERROR(SEARCH("B",W34)))</formula>
    </cfRule>
    <cfRule type="containsText" dxfId="17204" priority="5741" operator="containsText" text="A">
      <formula>NOT(ISERROR(SEARCH("A",W34)))</formula>
    </cfRule>
  </conditionalFormatting>
  <conditionalFormatting sqref="W34">
    <cfRule type="containsText" dxfId="17203" priority="5727" operator="containsText" text="CL">
      <formula>NOT(ISERROR(SEARCH("CL",W34)))</formula>
    </cfRule>
    <cfRule type="containsText" dxfId="17202" priority="5728" operator="containsText" text="D">
      <formula>NOT(ISERROR(SEARCH("D",W34)))</formula>
    </cfRule>
    <cfRule type="containsText" dxfId="17201" priority="5729" operator="containsText" text="C">
      <formula>NOT(ISERROR(SEARCH("C",W34)))</formula>
    </cfRule>
    <cfRule type="containsText" dxfId="17200" priority="5730" operator="containsText" text="C">
      <formula>NOT(ISERROR(SEARCH("C",W34)))</formula>
    </cfRule>
    <cfRule type="containsText" dxfId="17199" priority="5731" operator="containsText" text="A">
      <formula>NOT(ISERROR(SEARCH("A",W34)))</formula>
    </cfRule>
  </conditionalFormatting>
  <conditionalFormatting sqref="W36">
    <cfRule type="containsText" dxfId="17198" priority="5717" operator="containsText" text="C">
      <formula>NOT(ISERROR(SEARCH("C",W36)))</formula>
    </cfRule>
    <cfRule type="containsText" dxfId="17197" priority="5718" operator="containsText" text="B">
      <formula>NOT(ISERROR(SEARCH("B",W36)))</formula>
    </cfRule>
    <cfRule type="containsText" dxfId="17196" priority="5719" operator="containsText" text="C">
      <formula>NOT(ISERROR(SEARCH("C",W36)))</formula>
    </cfRule>
    <cfRule type="containsText" dxfId="17195" priority="5720" operator="containsText" text="C">
      <formula>NOT(ISERROR(SEARCH("C",W36)))</formula>
    </cfRule>
    <cfRule type="containsText" dxfId="17194" priority="5721" operator="containsText" text="D">
      <formula>NOT(ISERROR(SEARCH("D",W36)))</formula>
    </cfRule>
    <cfRule type="containsText" dxfId="17193" priority="5722" operator="containsText" text="C">
      <formula>NOT(ISERROR(SEARCH("C",W36)))</formula>
    </cfRule>
    <cfRule type="containsText" dxfId="17192" priority="5723" operator="containsText" text="B">
      <formula>NOT(ISERROR(SEARCH("B",W36)))</formula>
    </cfRule>
    <cfRule type="containsText" dxfId="17191" priority="5724" operator="containsText" text="B">
      <formula>NOT(ISERROR(SEARCH("B",W36)))</formula>
    </cfRule>
    <cfRule type="containsText" dxfId="17190" priority="5725" operator="containsText" text="B">
      <formula>NOT(ISERROR(SEARCH("B",W36)))</formula>
    </cfRule>
    <cfRule type="containsText" dxfId="17189" priority="5726" operator="containsText" text="A">
      <formula>NOT(ISERROR(SEARCH("A",W36)))</formula>
    </cfRule>
  </conditionalFormatting>
  <conditionalFormatting sqref="W36">
    <cfRule type="containsText" dxfId="17188" priority="5712" operator="containsText" text="CL">
      <formula>NOT(ISERROR(SEARCH("CL",W36)))</formula>
    </cfRule>
    <cfRule type="containsText" dxfId="17187" priority="5713" operator="containsText" text="D">
      <formula>NOT(ISERROR(SEARCH("D",W36)))</formula>
    </cfRule>
    <cfRule type="containsText" dxfId="17186" priority="5714" operator="containsText" text="C">
      <formula>NOT(ISERROR(SEARCH("C",W36)))</formula>
    </cfRule>
    <cfRule type="containsText" dxfId="17185" priority="5715" operator="containsText" text="C">
      <formula>NOT(ISERROR(SEARCH("C",W36)))</formula>
    </cfRule>
    <cfRule type="containsText" dxfId="17184" priority="5716" operator="containsText" text="A">
      <formula>NOT(ISERROR(SEARCH("A",W36)))</formula>
    </cfRule>
  </conditionalFormatting>
  <conditionalFormatting sqref="W37">
    <cfRule type="containsText" dxfId="17183" priority="5702" operator="containsText" text="C">
      <formula>NOT(ISERROR(SEARCH("C",W37)))</formula>
    </cfRule>
    <cfRule type="containsText" dxfId="17182" priority="5703" operator="containsText" text="B">
      <formula>NOT(ISERROR(SEARCH("B",W37)))</formula>
    </cfRule>
    <cfRule type="containsText" dxfId="17181" priority="5704" operator="containsText" text="C">
      <formula>NOT(ISERROR(SEARCH("C",W37)))</formula>
    </cfRule>
    <cfRule type="containsText" dxfId="17180" priority="5705" operator="containsText" text="C">
      <formula>NOT(ISERROR(SEARCH("C",W37)))</formula>
    </cfRule>
    <cfRule type="containsText" dxfId="17179" priority="5706" operator="containsText" text="D">
      <formula>NOT(ISERROR(SEARCH("D",W37)))</formula>
    </cfRule>
    <cfRule type="containsText" dxfId="17178" priority="5707" operator="containsText" text="C">
      <formula>NOT(ISERROR(SEARCH("C",W37)))</formula>
    </cfRule>
    <cfRule type="containsText" dxfId="17177" priority="5708" operator="containsText" text="B">
      <formula>NOT(ISERROR(SEARCH("B",W37)))</formula>
    </cfRule>
    <cfRule type="containsText" dxfId="17176" priority="5709" operator="containsText" text="B">
      <formula>NOT(ISERROR(SEARCH("B",W37)))</formula>
    </cfRule>
    <cfRule type="containsText" dxfId="17175" priority="5710" operator="containsText" text="B">
      <formula>NOT(ISERROR(SEARCH("B",W37)))</formula>
    </cfRule>
    <cfRule type="containsText" dxfId="17174" priority="5711" operator="containsText" text="A">
      <formula>NOT(ISERROR(SEARCH("A",W37)))</formula>
    </cfRule>
  </conditionalFormatting>
  <conditionalFormatting sqref="W37">
    <cfRule type="containsText" dxfId="17173" priority="5697" operator="containsText" text="CL">
      <formula>NOT(ISERROR(SEARCH("CL",W37)))</formula>
    </cfRule>
    <cfRule type="containsText" dxfId="17172" priority="5698" operator="containsText" text="D">
      <formula>NOT(ISERROR(SEARCH("D",W37)))</formula>
    </cfRule>
    <cfRule type="containsText" dxfId="17171" priority="5699" operator="containsText" text="C">
      <formula>NOT(ISERROR(SEARCH("C",W37)))</formula>
    </cfRule>
    <cfRule type="containsText" dxfId="17170" priority="5700" operator="containsText" text="C">
      <formula>NOT(ISERROR(SEARCH("C",W37)))</formula>
    </cfRule>
    <cfRule type="containsText" dxfId="17169" priority="5701" operator="containsText" text="A">
      <formula>NOT(ISERROR(SEARCH("A",W37)))</formula>
    </cfRule>
  </conditionalFormatting>
  <conditionalFormatting sqref="W38">
    <cfRule type="containsText" dxfId="17168" priority="5687" operator="containsText" text="C">
      <formula>NOT(ISERROR(SEARCH("C",W38)))</formula>
    </cfRule>
    <cfRule type="containsText" dxfId="17167" priority="5688" operator="containsText" text="B">
      <formula>NOT(ISERROR(SEARCH("B",W38)))</formula>
    </cfRule>
    <cfRule type="containsText" dxfId="17166" priority="5689" operator="containsText" text="C">
      <formula>NOT(ISERROR(SEARCH("C",W38)))</formula>
    </cfRule>
    <cfRule type="containsText" dxfId="17165" priority="5690" operator="containsText" text="C">
      <formula>NOT(ISERROR(SEARCH("C",W38)))</formula>
    </cfRule>
    <cfRule type="containsText" dxfId="17164" priority="5691" operator="containsText" text="D">
      <formula>NOT(ISERROR(SEARCH("D",W38)))</formula>
    </cfRule>
    <cfRule type="containsText" dxfId="17163" priority="5692" operator="containsText" text="C">
      <formula>NOT(ISERROR(SEARCH("C",W38)))</formula>
    </cfRule>
    <cfRule type="containsText" dxfId="17162" priority="5693" operator="containsText" text="B">
      <formula>NOT(ISERROR(SEARCH("B",W38)))</formula>
    </cfRule>
    <cfRule type="containsText" dxfId="17161" priority="5694" operator="containsText" text="B">
      <formula>NOT(ISERROR(SEARCH("B",W38)))</formula>
    </cfRule>
    <cfRule type="containsText" dxfId="17160" priority="5695" operator="containsText" text="B">
      <formula>NOT(ISERROR(SEARCH("B",W38)))</formula>
    </cfRule>
    <cfRule type="containsText" dxfId="17159" priority="5696" operator="containsText" text="A">
      <formula>NOT(ISERROR(SEARCH("A",W38)))</formula>
    </cfRule>
  </conditionalFormatting>
  <conditionalFormatting sqref="W38">
    <cfRule type="containsText" dxfId="17158" priority="5682" operator="containsText" text="CL">
      <formula>NOT(ISERROR(SEARCH("CL",W38)))</formula>
    </cfRule>
    <cfRule type="containsText" dxfId="17157" priority="5683" operator="containsText" text="D">
      <formula>NOT(ISERROR(SEARCH("D",W38)))</formula>
    </cfRule>
    <cfRule type="containsText" dxfId="17156" priority="5684" operator="containsText" text="C">
      <formula>NOT(ISERROR(SEARCH("C",W38)))</formula>
    </cfRule>
    <cfRule type="containsText" dxfId="17155" priority="5685" operator="containsText" text="C">
      <formula>NOT(ISERROR(SEARCH("C",W38)))</formula>
    </cfRule>
    <cfRule type="containsText" dxfId="17154" priority="5686" operator="containsText" text="A">
      <formula>NOT(ISERROR(SEARCH("A",W38)))</formula>
    </cfRule>
  </conditionalFormatting>
  <conditionalFormatting sqref="W39">
    <cfRule type="containsText" dxfId="17153" priority="5672" operator="containsText" text="C">
      <formula>NOT(ISERROR(SEARCH("C",W39)))</formula>
    </cfRule>
    <cfRule type="containsText" dxfId="17152" priority="5673" operator="containsText" text="B">
      <formula>NOT(ISERROR(SEARCH("B",W39)))</formula>
    </cfRule>
    <cfRule type="containsText" dxfId="17151" priority="5674" operator="containsText" text="C">
      <formula>NOT(ISERROR(SEARCH("C",W39)))</formula>
    </cfRule>
    <cfRule type="containsText" dxfId="17150" priority="5675" operator="containsText" text="C">
      <formula>NOT(ISERROR(SEARCH("C",W39)))</formula>
    </cfRule>
    <cfRule type="containsText" dxfId="17149" priority="5676" operator="containsText" text="D">
      <formula>NOT(ISERROR(SEARCH("D",W39)))</formula>
    </cfRule>
    <cfRule type="containsText" dxfId="17148" priority="5677" operator="containsText" text="C">
      <formula>NOT(ISERROR(SEARCH("C",W39)))</formula>
    </cfRule>
    <cfRule type="containsText" dxfId="17147" priority="5678" operator="containsText" text="B">
      <formula>NOT(ISERROR(SEARCH("B",W39)))</formula>
    </cfRule>
    <cfRule type="containsText" dxfId="17146" priority="5679" operator="containsText" text="B">
      <formula>NOT(ISERROR(SEARCH("B",W39)))</formula>
    </cfRule>
    <cfRule type="containsText" dxfId="17145" priority="5680" operator="containsText" text="B">
      <formula>NOT(ISERROR(SEARCH("B",W39)))</formula>
    </cfRule>
    <cfRule type="containsText" dxfId="17144" priority="5681" operator="containsText" text="A">
      <formula>NOT(ISERROR(SEARCH("A",W39)))</formula>
    </cfRule>
  </conditionalFormatting>
  <conditionalFormatting sqref="W39">
    <cfRule type="containsText" dxfId="17143" priority="5667" operator="containsText" text="CL">
      <formula>NOT(ISERROR(SEARCH("CL",W39)))</formula>
    </cfRule>
    <cfRule type="containsText" dxfId="17142" priority="5668" operator="containsText" text="D">
      <formula>NOT(ISERROR(SEARCH("D",W39)))</formula>
    </cfRule>
    <cfRule type="containsText" dxfId="17141" priority="5669" operator="containsText" text="C">
      <formula>NOT(ISERROR(SEARCH("C",W39)))</formula>
    </cfRule>
    <cfRule type="containsText" dxfId="17140" priority="5670" operator="containsText" text="C">
      <formula>NOT(ISERROR(SEARCH("C",W39)))</formula>
    </cfRule>
    <cfRule type="containsText" dxfId="17139" priority="5671" operator="containsText" text="A">
      <formula>NOT(ISERROR(SEARCH("A",W39)))</formula>
    </cfRule>
  </conditionalFormatting>
  <conditionalFormatting sqref="W40">
    <cfRule type="containsText" dxfId="17138" priority="5657" operator="containsText" text="C">
      <formula>NOT(ISERROR(SEARCH("C",W40)))</formula>
    </cfRule>
    <cfRule type="containsText" dxfId="17137" priority="5658" operator="containsText" text="B">
      <formula>NOT(ISERROR(SEARCH("B",W40)))</formula>
    </cfRule>
    <cfRule type="containsText" dxfId="17136" priority="5659" operator="containsText" text="C">
      <formula>NOT(ISERROR(SEARCH("C",W40)))</formula>
    </cfRule>
    <cfRule type="containsText" dxfId="17135" priority="5660" operator="containsText" text="C">
      <formula>NOT(ISERROR(SEARCH("C",W40)))</formula>
    </cfRule>
    <cfRule type="containsText" dxfId="17134" priority="5661" operator="containsText" text="D">
      <formula>NOT(ISERROR(SEARCH("D",W40)))</formula>
    </cfRule>
    <cfRule type="containsText" dxfId="17133" priority="5662" operator="containsText" text="C">
      <formula>NOT(ISERROR(SEARCH("C",W40)))</formula>
    </cfRule>
    <cfRule type="containsText" dxfId="17132" priority="5663" operator="containsText" text="B">
      <formula>NOT(ISERROR(SEARCH("B",W40)))</formula>
    </cfRule>
    <cfRule type="containsText" dxfId="17131" priority="5664" operator="containsText" text="B">
      <formula>NOT(ISERROR(SEARCH("B",W40)))</formula>
    </cfRule>
    <cfRule type="containsText" dxfId="17130" priority="5665" operator="containsText" text="B">
      <formula>NOT(ISERROR(SEARCH("B",W40)))</formula>
    </cfRule>
    <cfRule type="containsText" dxfId="17129" priority="5666" operator="containsText" text="A">
      <formula>NOT(ISERROR(SEARCH("A",W40)))</formula>
    </cfRule>
  </conditionalFormatting>
  <conditionalFormatting sqref="W40">
    <cfRule type="containsText" dxfId="17128" priority="5652" operator="containsText" text="CL">
      <formula>NOT(ISERROR(SEARCH("CL",W40)))</formula>
    </cfRule>
    <cfRule type="containsText" dxfId="17127" priority="5653" operator="containsText" text="D">
      <formula>NOT(ISERROR(SEARCH("D",W40)))</formula>
    </cfRule>
    <cfRule type="containsText" dxfId="17126" priority="5654" operator="containsText" text="C">
      <formula>NOT(ISERROR(SEARCH("C",W40)))</formula>
    </cfRule>
    <cfRule type="containsText" dxfId="17125" priority="5655" operator="containsText" text="C">
      <formula>NOT(ISERROR(SEARCH("C",W40)))</formula>
    </cfRule>
    <cfRule type="containsText" dxfId="17124" priority="5656" operator="containsText" text="A">
      <formula>NOT(ISERROR(SEARCH("A",W40)))</formula>
    </cfRule>
  </conditionalFormatting>
  <conditionalFormatting sqref="W41">
    <cfRule type="containsText" dxfId="17123" priority="5642" operator="containsText" text="C">
      <formula>NOT(ISERROR(SEARCH("C",W41)))</formula>
    </cfRule>
    <cfRule type="containsText" dxfId="17122" priority="5643" operator="containsText" text="B">
      <formula>NOT(ISERROR(SEARCH("B",W41)))</formula>
    </cfRule>
    <cfRule type="containsText" dxfId="17121" priority="5644" operator="containsText" text="C">
      <formula>NOT(ISERROR(SEARCH("C",W41)))</formula>
    </cfRule>
    <cfRule type="containsText" dxfId="17120" priority="5645" operator="containsText" text="C">
      <formula>NOT(ISERROR(SEARCH("C",W41)))</formula>
    </cfRule>
    <cfRule type="containsText" dxfId="17119" priority="5646" operator="containsText" text="D">
      <formula>NOT(ISERROR(SEARCH("D",W41)))</formula>
    </cfRule>
    <cfRule type="containsText" dxfId="17118" priority="5647" operator="containsText" text="C">
      <formula>NOT(ISERROR(SEARCH("C",W41)))</formula>
    </cfRule>
    <cfRule type="containsText" dxfId="17117" priority="5648" operator="containsText" text="B">
      <formula>NOT(ISERROR(SEARCH("B",W41)))</formula>
    </cfRule>
    <cfRule type="containsText" dxfId="17116" priority="5649" operator="containsText" text="B">
      <formula>NOT(ISERROR(SEARCH("B",W41)))</formula>
    </cfRule>
    <cfRule type="containsText" dxfId="17115" priority="5650" operator="containsText" text="B">
      <formula>NOT(ISERROR(SEARCH("B",W41)))</formula>
    </cfRule>
    <cfRule type="containsText" dxfId="17114" priority="5651" operator="containsText" text="A">
      <formula>NOT(ISERROR(SEARCH("A",W41)))</formula>
    </cfRule>
  </conditionalFormatting>
  <conditionalFormatting sqref="W41">
    <cfRule type="containsText" dxfId="17113" priority="5637" operator="containsText" text="CL">
      <formula>NOT(ISERROR(SEARCH("CL",W41)))</formula>
    </cfRule>
    <cfRule type="containsText" dxfId="17112" priority="5638" operator="containsText" text="D">
      <formula>NOT(ISERROR(SEARCH("D",W41)))</formula>
    </cfRule>
    <cfRule type="containsText" dxfId="17111" priority="5639" operator="containsText" text="C">
      <formula>NOT(ISERROR(SEARCH("C",W41)))</formula>
    </cfRule>
    <cfRule type="containsText" dxfId="17110" priority="5640" operator="containsText" text="C">
      <formula>NOT(ISERROR(SEARCH("C",W41)))</formula>
    </cfRule>
    <cfRule type="containsText" dxfId="17109" priority="5641" operator="containsText" text="A">
      <formula>NOT(ISERROR(SEARCH("A",W41)))</formula>
    </cfRule>
  </conditionalFormatting>
  <conditionalFormatting sqref="W42">
    <cfRule type="containsText" dxfId="17108" priority="5627" operator="containsText" text="C">
      <formula>NOT(ISERROR(SEARCH("C",W42)))</formula>
    </cfRule>
    <cfRule type="containsText" dxfId="17107" priority="5628" operator="containsText" text="B">
      <formula>NOT(ISERROR(SEARCH("B",W42)))</formula>
    </cfRule>
    <cfRule type="containsText" dxfId="17106" priority="5629" operator="containsText" text="C">
      <formula>NOT(ISERROR(SEARCH("C",W42)))</formula>
    </cfRule>
    <cfRule type="containsText" dxfId="17105" priority="5630" operator="containsText" text="C">
      <formula>NOT(ISERROR(SEARCH("C",W42)))</formula>
    </cfRule>
    <cfRule type="containsText" dxfId="17104" priority="5631" operator="containsText" text="D">
      <formula>NOT(ISERROR(SEARCH("D",W42)))</formula>
    </cfRule>
    <cfRule type="containsText" dxfId="17103" priority="5632" operator="containsText" text="C">
      <formula>NOT(ISERROR(SEARCH("C",W42)))</formula>
    </cfRule>
    <cfRule type="containsText" dxfId="17102" priority="5633" operator="containsText" text="B">
      <formula>NOT(ISERROR(SEARCH("B",W42)))</formula>
    </cfRule>
    <cfRule type="containsText" dxfId="17101" priority="5634" operator="containsText" text="B">
      <formula>NOT(ISERROR(SEARCH("B",W42)))</formula>
    </cfRule>
    <cfRule type="containsText" dxfId="17100" priority="5635" operator="containsText" text="B">
      <formula>NOT(ISERROR(SEARCH("B",W42)))</formula>
    </cfRule>
    <cfRule type="containsText" dxfId="17099" priority="5636" operator="containsText" text="A">
      <formula>NOT(ISERROR(SEARCH("A",W42)))</formula>
    </cfRule>
  </conditionalFormatting>
  <conditionalFormatting sqref="W42">
    <cfRule type="containsText" dxfId="17098" priority="5622" operator="containsText" text="CL">
      <formula>NOT(ISERROR(SEARCH("CL",W42)))</formula>
    </cfRule>
    <cfRule type="containsText" dxfId="17097" priority="5623" operator="containsText" text="D">
      <formula>NOT(ISERROR(SEARCH("D",W42)))</formula>
    </cfRule>
    <cfRule type="containsText" dxfId="17096" priority="5624" operator="containsText" text="C">
      <formula>NOT(ISERROR(SEARCH("C",W42)))</formula>
    </cfRule>
    <cfRule type="containsText" dxfId="17095" priority="5625" operator="containsText" text="C">
      <formula>NOT(ISERROR(SEARCH("C",W42)))</formula>
    </cfRule>
    <cfRule type="containsText" dxfId="17094" priority="5626" operator="containsText" text="A">
      <formula>NOT(ISERROR(SEARCH("A",W42)))</formula>
    </cfRule>
  </conditionalFormatting>
  <conditionalFormatting sqref="W36">
    <cfRule type="containsText" dxfId="17093" priority="5612" operator="containsText" text="C">
      <formula>NOT(ISERROR(SEARCH("C",W36)))</formula>
    </cfRule>
    <cfRule type="containsText" dxfId="17092" priority="5613" operator="containsText" text="B">
      <formula>NOT(ISERROR(SEARCH("B",W36)))</formula>
    </cfRule>
    <cfRule type="containsText" dxfId="17091" priority="5614" operator="containsText" text="C">
      <formula>NOT(ISERROR(SEARCH("C",W36)))</formula>
    </cfRule>
    <cfRule type="containsText" dxfId="17090" priority="5615" operator="containsText" text="C">
      <formula>NOT(ISERROR(SEARCH("C",W36)))</formula>
    </cfRule>
    <cfRule type="containsText" dxfId="17089" priority="5616" operator="containsText" text="D">
      <formula>NOT(ISERROR(SEARCH("D",W36)))</formula>
    </cfRule>
    <cfRule type="containsText" dxfId="17088" priority="5617" operator="containsText" text="C">
      <formula>NOT(ISERROR(SEARCH("C",W36)))</formula>
    </cfRule>
    <cfRule type="containsText" dxfId="17087" priority="5618" operator="containsText" text="B">
      <formula>NOT(ISERROR(SEARCH("B",W36)))</formula>
    </cfRule>
    <cfRule type="containsText" dxfId="17086" priority="5619" operator="containsText" text="B">
      <formula>NOT(ISERROR(SEARCH("B",W36)))</formula>
    </cfRule>
    <cfRule type="containsText" dxfId="17085" priority="5620" operator="containsText" text="B">
      <formula>NOT(ISERROR(SEARCH("B",W36)))</formula>
    </cfRule>
    <cfRule type="containsText" dxfId="17084" priority="5621" operator="containsText" text="A">
      <formula>NOT(ISERROR(SEARCH("A",W36)))</formula>
    </cfRule>
  </conditionalFormatting>
  <conditionalFormatting sqref="W36">
    <cfRule type="containsText" dxfId="17083" priority="5607" operator="containsText" text="CL">
      <formula>NOT(ISERROR(SEARCH("CL",W36)))</formula>
    </cfRule>
    <cfRule type="containsText" dxfId="17082" priority="5608" operator="containsText" text="D">
      <formula>NOT(ISERROR(SEARCH("D",W36)))</formula>
    </cfRule>
    <cfRule type="containsText" dxfId="17081" priority="5609" operator="containsText" text="C">
      <formula>NOT(ISERROR(SEARCH("C",W36)))</formula>
    </cfRule>
    <cfRule type="containsText" dxfId="17080" priority="5610" operator="containsText" text="C">
      <formula>NOT(ISERROR(SEARCH("C",W36)))</formula>
    </cfRule>
    <cfRule type="containsText" dxfId="17079" priority="5611" operator="containsText" text="A">
      <formula>NOT(ISERROR(SEARCH("A",W36)))</formula>
    </cfRule>
  </conditionalFormatting>
  <conditionalFormatting sqref="W37">
    <cfRule type="containsText" dxfId="17078" priority="5597" operator="containsText" text="C">
      <formula>NOT(ISERROR(SEARCH("C",W37)))</formula>
    </cfRule>
    <cfRule type="containsText" dxfId="17077" priority="5598" operator="containsText" text="B">
      <formula>NOT(ISERROR(SEARCH("B",W37)))</formula>
    </cfRule>
    <cfRule type="containsText" dxfId="17076" priority="5599" operator="containsText" text="C">
      <formula>NOT(ISERROR(SEARCH("C",W37)))</formula>
    </cfRule>
    <cfRule type="containsText" dxfId="17075" priority="5600" operator="containsText" text="C">
      <formula>NOT(ISERROR(SEARCH("C",W37)))</formula>
    </cfRule>
    <cfRule type="containsText" dxfId="17074" priority="5601" operator="containsText" text="D">
      <formula>NOT(ISERROR(SEARCH("D",W37)))</formula>
    </cfRule>
    <cfRule type="containsText" dxfId="17073" priority="5602" operator="containsText" text="C">
      <formula>NOT(ISERROR(SEARCH("C",W37)))</formula>
    </cfRule>
    <cfRule type="containsText" dxfId="17072" priority="5603" operator="containsText" text="B">
      <formula>NOT(ISERROR(SEARCH("B",W37)))</formula>
    </cfRule>
    <cfRule type="containsText" dxfId="17071" priority="5604" operator="containsText" text="B">
      <formula>NOT(ISERROR(SEARCH("B",W37)))</formula>
    </cfRule>
    <cfRule type="containsText" dxfId="17070" priority="5605" operator="containsText" text="B">
      <formula>NOT(ISERROR(SEARCH("B",W37)))</formula>
    </cfRule>
    <cfRule type="containsText" dxfId="17069" priority="5606" operator="containsText" text="A">
      <formula>NOT(ISERROR(SEARCH("A",W37)))</formula>
    </cfRule>
  </conditionalFormatting>
  <conditionalFormatting sqref="W37">
    <cfRule type="containsText" dxfId="17068" priority="5592" operator="containsText" text="CL">
      <formula>NOT(ISERROR(SEARCH("CL",W37)))</formula>
    </cfRule>
    <cfRule type="containsText" dxfId="17067" priority="5593" operator="containsText" text="D">
      <formula>NOT(ISERROR(SEARCH("D",W37)))</formula>
    </cfRule>
    <cfRule type="containsText" dxfId="17066" priority="5594" operator="containsText" text="C">
      <formula>NOT(ISERROR(SEARCH("C",W37)))</formula>
    </cfRule>
    <cfRule type="containsText" dxfId="17065" priority="5595" operator="containsText" text="C">
      <formula>NOT(ISERROR(SEARCH("C",W37)))</formula>
    </cfRule>
    <cfRule type="containsText" dxfId="17064" priority="5596" operator="containsText" text="A">
      <formula>NOT(ISERROR(SEARCH("A",W37)))</formula>
    </cfRule>
  </conditionalFormatting>
  <conditionalFormatting sqref="W38">
    <cfRule type="containsText" dxfId="17063" priority="5582" operator="containsText" text="C">
      <formula>NOT(ISERROR(SEARCH("C",W38)))</formula>
    </cfRule>
    <cfRule type="containsText" dxfId="17062" priority="5583" operator="containsText" text="B">
      <formula>NOT(ISERROR(SEARCH("B",W38)))</formula>
    </cfRule>
    <cfRule type="containsText" dxfId="17061" priority="5584" operator="containsText" text="C">
      <formula>NOT(ISERROR(SEARCH("C",W38)))</formula>
    </cfRule>
    <cfRule type="containsText" dxfId="17060" priority="5585" operator="containsText" text="C">
      <formula>NOT(ISERROR(SEARCH("C",W38)))</formula>
    </cfRule>
    <cfRule type="containsText" dxfId="17059" priority="5586" operator="containsText" text="D">
      <formula>NOT(ISERROR(SEARCH("D",W38)))</formula>
    </cfRule>
    <cfRule type="containsText" dxfId="17058" priority="5587" operator="containsText" text="C">
      <formula>NOT(ISERROR(SEARCH("C",W38)))</formula>
    </cfRule>
    <cfRule type="containsText" dxfId="17057" priority="5588" operator="containsText" text="B">
      <formula>NOT(ISERROR(SEARCH("B",W38)))</formula>
    </cfRule>
    <cfRule type="containsText" dxfId="17056" priority="5589" operator="containsText" text="B">
      <formula>NOT(ISERROR(SEARCH("B",W38)))</formula>
    </cfRule>
    <cfRule type="containsText" dxfId="17055" priority="5590" operator="containsText" text="B">
      <formula>NOT(ISERROR(SEARCH("B",W38)))</formula>
    </cfRule>
    <cfRule type="containsText" dxfId="17054" priority="5591" operator="containsText" text="A">
      <formula>NOT(ISERROR(SEARCH("A",W38)))</formula>
    </cfRule>
  </conditionalFormatting>
  <conditionalFormatting sqref="W38">
    <cfRule type="containsText" dxfId="17053" priority="5577" operator="containsText" text="CL">
      <formula>NOT(ISERROR(SEARCH("CL",W38)))</formula>
    </cfRule>
    <cfRule type="containsText" dxfId="17052" priority="5578" operator="containsText" text="D">
      <formula>NOT(ISERROR(SEARCH("D",W38)))</formula>
    </cfRule>
    <cfRule type="containsText" dxfId="17051" priority="5579" operator="containsText" text="C">
      <formula>NOT(ISERROR(SEARCH("C",W38)))</formula>
    </cfRule>
    <cfRule type="containsText" dxfId="17050" priority="5580" operator="containsText" text="C">
      <formula>NOT(ISERROR(SEARCH("C",W38)))</formula>
    </cfRule>
    <cfRule type="containsText" dxfId="17049" priority="5581" operator="containsText" text="A">
      <formula>NOT(ISERROR(SEARCH("A",W38)))</formula>
    </cfRule>
  </conditionalFormatting>
  <conditionalFormatting sqref="W39">
    <cfRule type="containsText" dxfId="17048" priority="5567" operator="containsText" text="C">
      <formula>NOT(ISERROR(SEARCH("C",W39)))</formula>
    </cfRule>
    <cfRule type="containsText" dxfId="17047" priority="5568" operator="containsText" text="B">
      <formula>NOT(ISERROR(SEARCH("B",W39)))</formula>
    </cfRule>
    <cfRule type="containsText" dxfId="17046" priority="5569" operator="containsText" text="C">
      <formula>NOT(ISERROR(SEARCH("C",W39)))</formula>
    </cfRule>
    <cfRule type="containsText" dxfId="17045" priority="5570" operator="containsText" text="C">
      <formula>NOT(ISERROR(SEARCH("C",W39)))</formula>
    </cfRule>
    <cfRule type="containsText" dxfId="17044" priority="5571" operator="containsText" text="D">
      <formula>NOT(ISERROR(SEARCH("D",W39)))</formula>
    </cfRule>
    <cfRule type="containsText" dxfId="17043" priority="5572" operator="containsText" text="C">
      <formula>NOT(ISERROR(SEARCH("C",W39)))</formula>
    </cfRule>
    <cfRule type="containsText" dxfId="17042" priority="5573" operator="containsText" text="B">
      <formula>NOT(ISERROR(SEARCH("B",W39)))</formula>
    </cfRule>
    <cfRule type="containsText" dxfId="17041" priority="5574" operator="containsText" text="B">
      <formula>NOT(ISERROR(SEARCH("B",W39)))</formula>
    </cfRule>
    <cfRule type="containsText" dxfId="17040" priority="5575" operator="containsText" text="B">
      <formula>NOT(ISERROR(SEARCH("B",W39)))</formula>
    </cfRule>
    <cfRule type="containsText" dxfId="17039" priority="5576" operator="containsText" text="A">
      <formula>NOT(ISERROR(SEARCH("A",W39)))</formula>
    </cfRule>
  </conditionalFormatting>
  <conditionalFormatting sqref="W39">
    <cfRule type="containsText" dxfId="17038" priority="5562" operator="containsText" text="CL">
      <formula>NOT(ISERROR(SEARCH("CL",W39)))</formula>
    </cfRule>
    <cfRule type="containsText" dxfId="17037" priority="5563" operator="containsText" text="D">
      <formula>NOT(ISERROR(SEARCH("D",W39)))</formula>
    </cfRule>
    <cfRule type="containsText" dxfId="17036" priority="5564" operator="containsText" text="C">
      <formula>NOT(ISERROR(SEARCH("C",W39)))</formula>
    </cfRule>
    <cfRule type="containsText" dxfId="17035" priority="5565" operator="containsText" text="C">
      <formula>NOT(ISERROR(SEARCH("C",W39)))</formula>
    </cfRule>
    <cfRule type="containsText" dxfId="17034" priority="5566" operator="containsText" text="A">
      <formula>NOT(ISERROR(SEARCH("A",W39)))</formula>
    </cfRule>
  </conditionalFormatting>
  <conditionalFormatting sqref="W40">
    <cfRule type="containsText" dxfId="17033" priority="5552" operator="containsText" text="C">
      <formula>NOT(ISERROR(SEARCH("C",W40)))</formula>
    </cfRule>
    <cfRule type="containsText" dxfId="17032" priority="5553" operator="containsText" text="B">
      <formula>NOT(ISERROR(SEARCH("B",W40)))</formula>
    </cfRule>
    <cfRule type="containsText" dxfId="17031" priority="5554" operator="containsText" text="C">
      <formula>NOT(ISERROR(SEARCH("C",W40)))</formula>
    </cfRule>
    <cfRule type="containsText" dxfId="17030" priority="5555" operator="containsText" text="C">
      <formula>NOT(ISERROR(SEARCH("C",W40)))</formula>
    </cfRule>
    <cfRule type="containsText" dxfId="17029" priority="5556" operator="containsText" text="D">
      <formula>NOT(ISERROR(SEARCH("D",W40)))</formula>
    </cfRule>
    <cfRule type="containsText" dxfId="17028" priority="5557" operator="containsText" text="C">
      <formula>NOT(ISERROR(SEARCH("C",W40)))</formula>
    </cfRule>
    <cfRule type="containsText" dxfId="17027" priority="5558" operator="containsText" text="B">
      <formula>NOT(ISERROR(SEARCH("B",W40)))</formula>
    </cfRule>
    <cfRule type="containsText" dxfId="17026" priority="5559" operator="containsText" text="B">
      <formula>NOT(ISERROR(SEARCH("B",W40)))</formula>
    </cfRule>
    <cfRule type="containsText" dxfId="17025" priority="5560" operator="containsText" text="B">
      <formula>NOT(ISERROR(SEARCH("B",W40)))</formula>
    </cfRule>
    <cfRule type="containsText" dxfId="17024" priority="5561" operator="containsText" text="A">
      <formula>NOT(ISERROR(SEARCH("A",W40)))</formula>
    </cfRule>
  </conditionalFormatting>
  <conditionalFormatting sqref="W40">
    <cfRule type="containsText" dxfId="17023" priority="5547" operator="containsText" text="CL">
      <formula>NOT(ISERROR(SEARCH("CL",W40)))</formula>
    </cfRule>
    <cfRule type="containsText" dxfId="17022" priority="5548" operator="containsText" text="D">
      <formula>NOT(ISERROR(SEARCH("D",W40)))</formula>
    </cfRule>
    <cfRule type="containsText" dxfId="17021" priority="5549" operator="containsText" text="C">
      <formula>NOT(ISERROR(SEARCH("C",W40)))</formula>
    </cfRule>
    <cfRule type="containsText" dxfId="17020" priority="5550" operator="containsText" text="C">
      <formula>NOT(ISERROR(SEARCH("C",W40)))</formula>
    </cfRule>
    <cfRule type="containsText" dxfId="17019" priority="5551" operator="containsText" text="A">
      <formula>NOT(ISERROR(SEARCH("A",W40)))</formula>
    </cfRule>
  </conditionalFormatting>
  <conditionalFormatting sqref="W41">
    <cfRule type="containsText" dxfId="17018" priority="5537" operator="containsText" text="C">
      <formula>NOT(ISERROR(SEARCH("C",W41)))</formula>
    </cfRule>
    <cfRule type="containsText" dxfId="17017" priority="5538" operator="containsText" text="B">
      <formula>NOT(ISERROR(SEARCH("B",W41)))</formula>
    </cfRule>
    <cfRule type="containsText" dxfId="17016" priority="5539" operator="containsText" text="C">
      <formula>NOT(ISERROR(SEARCH("C",W41)))</formula>
    </cfRule>
    <cfRule type="containsText" dxfId="17015" priority="5540" operator="containsText" text="C">
      <formula>NOT(ISERROR(SEARCH("C",W41)))</formula>
    </cfRule>
    <cfRule type="containsText" dxfId="17014" priority="5541" operator="containsText" text="D">
      <formula>NOT(ISERROR(SEARCH("D",W41)))</formula>
    </cfRule>
    <cfRule type="containsText" dxfId="17013" priority="5542" operator="containsText" text="C">
      <formula>NOT(ISERROR(SEARCH("C",W41)))</formula>
    </cfRule>
    <cfRule type="containsText" dxfId="17012" priority="5543" operator="containsText" text="B">
      <formula>NOT(ISERROR(SEARCH("B",W41)))</formula>
    </cfRule>
    <cfRule type="containsText" dxfId="17011" priority="5544" operator="containsText" text="B">
      <formula>NOT(ISERROR(SEARCH("B",W41)))</formula>
    </cfRule>
    <cfRule type="containsText" dxfId="17010" priority="5545" operator="containsText" text="B">
      <formula>NOT(ISERROR(SEARCH("B",W41)))</formula>
    </cfRule>
    <cfRule type="containsText" dxfId="17009" priority="5546" operator="containsText" text="A">
      <formula>NOT(ISERROR(SEARCH("A",W41)))</formula>
    </cfRule>
  </conditionalFormatting>
  <conditionalFormatting sqref="W41">
    <cfRule type="containsText" dxfId="17008" priority="5532" operator="containsText" text="CL">
      <formula>NOT(ISERROR(SEARCH("CL",W41)))</formula>
    </cfRule>
    <cfRule type="containsText" dxfId="17007" priority="5533" operator="containsText" text="D">
      <formula>NOT(ISERROR(SEARCH("D",W41)))</formula>
    </cfRule>
    <cfRule type="containsText" dxfId="17006" priority="5534" operator="containsText" text="C">
      <formula>NOT(ISERROR(SEARCH("C",W41)))</formula>
    </cfRule>
    <cfRule type="containsText" dxfId="17005" priority="5535" operator="containsText" text="C">
      <formula>NOT(ISERROR(SEARCH("C",W41)))</formula>
    </cfRule>
    <cfRule type="containsText" dxfId="17004" priority="5536" operator="containsText" text="A">
      <formula>NOT(ISERROR(SEARCH("A",W41)))</formula>
    </cfRule>
  </conditionalFormatting>
  <conditionalFormatting sqref="W42">
    <cfRule type="containsText" dxfId="17003" priority="5522" operator="containsText" text="C">
      <formula>NOT(ISERROR(SEARCH("C",W42)))</formula>
    </cfRule>
    <cfRule type="containsText" dxfId="17002" priority="5523" operator="containsText" text="B">
      <formula>NOT(ISERROR(SEARCH("B",W42)))</formula>
    </cfRule>
    <cfRule type="containsText" dxfId="17001" priority="5524" operator="containsText" text="C">
      <formula>NOT(ISERROR(SEARCH("C",W42)))</formula>
    </cfRule>
    <cfRule type="containsText" dxfId="17000" priority="5525" operator="containsText" text="C">
      <formula>NOT(ISERROR(SEARCH("C",W42)))</formula>
    </cfRule>
    <cfRule type="containsText" dxfId="16999" priority="5526" operator="containsText" text="D">
      <formula>NOT(ISERROR(SEARCH("D",W42)))</formula>
    </cfRule>
    <cfRule type="containsText" dxfId="16998" priority="5527" operator="containsText" text="C">
      <formula>NOT(ISERROR(SEARCH("C",W42)))</formula>
    </cfRule>
    <cfRule type="containsText" dxfId="16997" priority="5528" operator="containsText" text="B">
      <formula>NOT(ISERROR(SEARCH("B",W42)))</formula>
    </cfRule>
    <cfRule type="containsText" dxfId="16996" priority="5529" operator="containsText" text="B">
      <formula>NOT(ISERROR(SEARCH("B",W42)))</formula>
    </cfRule>
    <cfRule type="containsText" dxfId="16995" priority="5530" operator="containsText" text="B">
      <formula>NOT(ISERROR(SEARCH("B",W42)))</formula>
    </cfRule>
    <cfRule type="containsText" dxfId="16994" priority="5531" operator="containsText" text="A">
      <formula>NOT(ISERROR(SEARCH("A",W42)))</formula>
    </cfRule>
  </conditionalFormatting>
  <conditionalFormatting sqref="W42">
    <cfRule type="containsText" dxfId="16993" priority="5517" operator="containsText" text="CL">
      <formula>NOT(ISERROR(SEARCH("CL",W42)))</formula>
    </cfRule>
    <cfRule type="containsText" dxfId="16992" priority="5518" operator="containsText" text="D">
      <formula>NOT(ISERROR(SEARCH("D",W42)))</formula>
    </cfRule>
    <cfRule type="containsText" dxfId="16991" priority="5519" operator="containsText" text="C">
      <formula>NOT(ISERROR(SEARCH("C",W42)))</formula>
    </cfRule>
    <cfRule type="containsText" dxfId="16990" priority="5520" operator="containsText" text="C">
      <formula>NOT(ISERROR(SEARCH("C",W42)))</formula>
    </cfRule>
    <cfRule type="containsText" dxfId="16989" priority="5521" operator="containsText" text="A">
      <formula>NOT(ISERROR(SEARCH("A",W42)))</formula>
    </cfRule>
  </conditionalFormatting>
  <conditionalFormatting sqref="W14">
    <cfRule type="containsText" dxfId="16988" priority="5512" operator="containsText" text="CL">
      <formula>NOT(ISERROR(SEARCH("CL",W14)))</formula>
    </cfRule>
    <cfRule type="containsText" dxfId="16987" priority="5513" operator="containsText" text="D">
      <formula>NOT(ISERROR(SEARCH("D",W14)))</formula>
    </cfRule>
    <cfRule type="containsText" dxfId="16986" priority="5514" operator="containsText" text="C">
      <formula>NOT(ISERROR(SEARCH("C",W14)))</formula>
    </cfRule>
    <cfRule type="containsText" dxfId="16985" priority="5515" operator="containsText" text="C">
      <formula>NOT(ISERROR(SEARCH("C",W14)))</formula>
    </cfRule>
    <cfRule type="containsText" dxfId="16984" priority="5516" operator="containsText" text="A">
      <formula>NOT(ISERROR(SEARCH("A",W14)))</formula>
    </cfRule>
  </conditionalFormatting>
  <conditionalFormatting sqref="W15">
    <cfRule type="containsText" dxfId="16983" priority="5507" operator="containsText" text="CL">
      <formula>NOT(ISERROR(SEARCH("CL",W15)))</formula>
    </cfRule>
    <cfRule type="containsText" dxfId="16982" priority="5508" operator="containsText" text="D">
      <formula>NOT(ISERROR(SEARCH("D",W15)))</formula>
    </cfRule>
    <cfRule type="containsText" dxfId="16981" priority="5509" operator="containsText" text="C">
      <formula>NOT(ISERROR(SEARCH("C",W15)))</formula>
    </cfRule>
    <cfRule type="containsText" dxfId="16980" priority="5510" operator="containsText" text="C">
      <formula>NOT(ISERROR(SEARCH("C",W15)))</formula>
    </cfRule>
    <cfRule type="containsText" dxfId="16979" priority="5511" operator="containsText" text="A">
      <formula>NOT(ISERROR(SEARCH("A",W15)))</formula>
    </cfRule>
  </conditionalFormatting>
  <conditionalFormatting sqref="X3:AF3">
    <cfRule type="containsText" dxfId="16978" priority="5497" operator="containsText" text="C">
      <formula>NOT(ISERROR(SEARCH("C",X3)))</formula>
    </cfRule>
    <cfRule type="containsText" dxfId="16977" priority="5498" operator="containsText" text="B">
      <formula>NOT(ISERROR(SEARCH("B",X3)))</formula>
    </cfRule>
    <cfRule type="containsText" dxfId="16976" priority="5499" operator="containsText" text="C">
      <formula>NOT(ISERROR(SEARCH("C",X3)))</formula>
    </cfRule>
    <cfRule type="containsText" dxfId="16975" priority="5500" operator="containsText" text="C">
      <formula>NOT(ISERROR(SEARCH("C",X3)))</formula>
    </cfRule>
    <cfRule type="containsText" dxfId="16974" priority="5501" operator="containsText" text="D">
      <formula>NOT(ISERROR(SEARCH("D",X3)))</formula>
    </cfRule>
    <cfRule type="containsText" dxfId="16973" priority="5502" operator="containsText" text="C">
      <formula>NOT(ISERROR(SEARCH("C",X3)))</formula>
    </cfRule>
    <cfRule type="containsText" dxfId="16972" priority="5503" operator="containsText" text="B">
      <formula>NOT(ISERROR(SEARCH("B",X3)))</formula>
    </cfRule>
    <cfRule type="containsText" dxfId="16971" priority="5504" operator="containsText" text="B">
      <formula>NOT(ISERROR(SEARCH("B",X3)))</formula>
    </cfRule>
    <cfRule type="containsText" dxfId="16970" priority="5505" operator="containsText" text="B">
      <formula>NOT(ISERROR(SEARCH("B",X3)))</formula>
    </cfRule>
    <cfRule type="containsText" dxfId="16969" priority="5506" operator="containsText" text="A">
      <formula>NOT(ISERROR(SEARCH("A",X3)))</formula>
    </cfRule>
  </conditionalFormatting>
  <conditionalFormatting sqref="Z3:AF3">
    <cfRule type="containsText" dxfId="16968" priority="5495" operator="containsText" text="CL">
      <formula>NOT(ISERROR(SEARCH("CL",Z3)))</formula>
    </cfRule>
    <cfRule type="containsText" dxfId="16967" priority="5496" operator="containsText" text="CL">
      <formula>NOT(ISERROR(SEARCH("CL",Z3)))</formula>
    </cfRule>
  </conditionalFormatting>
  <conditionalFormatting sqref="Y3:AF3">
    <cfRule type="containsText" dxfId="16966" priority="5494" operator="containsText" text="CL">
      <formula>NOT(ISERROR(SEARCH("CL",Y3)))</formula>
    </cfRule>
  </conditionalFormatting>
  <conditionalFormatting sqref="Y3:AF3">
    <cfRule type="containsText" dxfId="16965" priority="5489" operator="containsText" text="CL">
      <formula>NOT(ISERROR(SEARCH("CL",Y3)))</formula>
    </cfRule>
    <cfRule type="containsText" dxfId="16964" priority="5490" operator="containsText" text="D">
      <formula>NOT(ISERROR(SEARCH("D",Y3)))</formula>
    </cfRule>
    <cfRule type="containsText" dxfId="16963" priority="5491" operator="containsText" text="C">
      <formula>NOT(ISERROR(SEARCH("C",Y3)))</formula>
    </cfRule>
    <cfRule type="containsText" dxfId="16962" priority="5492" operator="containsText" text="C">
      <formula>NOT(ISERROR(SEARCH("C",Y3)))</formula>
    </cfRule>
    <cfRule type="containsText" dxfId="16961" priority="5493" operator="containsText" text="A">
      <formula>NOT(ISERROR(SEARCH("A",Y3)))</formula>
    </cfRule>
  </conditionalFormatting>
  <conditionalFormatting sqref="Y3:AF3">
    <cfRule type="containsText" dxfId="16960" priority="5488" operator="containsText" text="CL">
      <formula>NOT(ISERROR(SEARCH("CL",Y3)))</formula>
    </cfRule>
  </conditionalFormatting>
  <conditionalFormatting sqref="X3:AE3">
    <cfRule type="containsText" dxfId="16959" priority="5478" operator="containsText" text="C">
      <formula>NOT(ISERROR(SEARCH("C",X3)))</formula>
    </cfRule>
    <cfRule type="containsText" dxfId="16958" priority="5479" operator="containsText" text="B">
      <formula>NOT(ISERROR(SEARCH("B",X3)))</formula>
    </cfRule>
    <cfRule type="containsText" dxfId="16957" priority="5480" operator="containsText" text="C">
      <formula>NOT(ISERROR(SEARCH("C",X3)))</formula>
    </cfRule>
    <cfRule type="containsText" dxfId="16956" priority="5481" operator="containsText" text="C">
      <formula>NOT(ISERROR(SEARCH("C",X3)))</formula>
    </cfRule>
    <cfRule type="containsText" dxfId="16955" priority="5482" operator="containsText" text="D">
      <formula>NOT(ISERROR(SEARCH("D",X3)))</formula>
    </cfRule>
    <cfRule type="containsText" dxfId="16954" priority="5483" operator="containsText" text="C">
      <formula>NOT(ISERROR(SEARCH("C",X3)))</formula>
    </cfRule>
    <cfRule type="containsText" dxfId="16953" priority="5484" operator="containsText" text="B">
      <formula>NOT(ISERROR(SEARCH("B",X3)))</formula>
    </cfRule>
    <cfRule type="containsText" dxfId="16952" priority="5485" operator="containsText" text="B">
      <formula>NOT(ISERROR(SEARCH("B",X3)))</formula>
    </cfRule>
    <cfRule type="containsText" dxfId="16951" priority="5486" operator="containsText" text="B">
      <formula>NOT(ISERROR(SEARCH("B",X3)))</formula>
    </cfRule>
    <cfRule type="containsText" dxfId="16950" priority="5487" operator="containsText" text="A">
      <formula>NOT(ISERROR(SEARCH("A",X3)))</formula>
    </cfRule>
  </conditionalFormatting>
  <conditionalFormatting sqref="Y3:AE3">
    <cfRule type="containsText" dxfId="16949" priority="5476" operator="containsText" text="CL">
      <formula>NOT(ISERROR(SEARCH("CL",Y3)))</formula>
    </cfRule>
    <cfRule type="containsText" dxfId="16948" priority="5477" operator="containsText" text="CL">
      <formula>NOT(ISERROR(SEARCH("CL",Y3)))</formula>
    </cfRule>
  </conditionalFormatting>
  <conditionalFormatting sqref="X3:AE3">
    <cfRule type="containsText" dxfId="16947" priority="5475" operator="containsText" text="CL">
      <formula>NOT(ISERROR(SEARCH("CL",X3)))</formula>
    </cfRule>
  </conditionalFormatting>
  <conditionalFormatting sqref="X3:AF3">
    <cfRule type="containsText" dxfId="16946" priority="5470" operator="containsText" text="CL">
      <formula>NOT(ISERROR(SEARCH("CL",X3)))</formula>
    </cfRule>
    <cfRule type="containsText" dxfId="16945" priority="5471" operator="containsText" text="D">
      <formula>NOT(ISERROR(SEARCH("D",X3)))</formula>
    </cfRule>
    <cfRule type="containsText" dxfId="16944" priority="5472" operator="containsText" text="C">
      <formula>NOT(ISERROR(SEARCH("C",X3)))</formula>
    </cfRule>
    <cfRule type="containsText" dxfId="16943" priority="5473" operator="containsText" text="C">
      <formula>NOT(ISERROR(SEARCH("C",X3)))</formula>
    </cfRule>
    <cfRule type="containsText" dxfId="16942" priority="5474" operator="containsText" text="A">
      <formula>NOT(ISERROR(SEARCH("A",X3)))</formula>
    </cfRule>
  </conditionalFormatting>
  <conditionalFormatting sqref="X3:AF3">
    <cfRule type="containsText" dxfId="16941" priority="5469" operator="containsText" text="CL">
      <formula>NOT(ISERROR(SEARCH("CL",X3)))</formula>
    </cfRule>
  </conditionalFormatting>
  <conditionalFormatting sqref="AB7">
    <cfRule type="containsText" dxfId="16940" priority="5468" operator="containsText" text="A">
      <formula>NOT(ISERROR(SEARCH("A",AB7)))</formula>
    </cfRule>
  </conditionalFormatting>
  <conditionalFormatting sqref="W27">
    <cfRule type="containsText" dxfId="16939" priority="5463" operator="containsText" text="CL">
      <formula>NOT(ISERROR(SEARCH("CL",W27)))</formula>
    </cfRule>
    <cfRule type="containsText" dxfId="16938" priority="5464" operator="containsText" text="D">
      <formula>NOT(ISERROR(SEARCH("D",W27)))</formula>
    </cfRule>
    <cfRule type="containsText" dxfId="16937" priority="5465" operator="containsText" text="C">
      <formula>NOT(ISERROR(SEARCH("C",W27)))</formula>
    </cfRule>
    <cfRule type="containsText" dxfId="16936" priority="5466" operator="containsText" text="C">
      <formula>NOT(ISERROR(SEARCH("C",W27)))</formula>
    </cfRule>
    <cfRule type="containsText" dxfId="16935" priority="5467" operator="containsText" text="A">
      <formula>NOT(ISERROR(SEARCH("A",W27)))</formula>
    </cfRule>
  </conditionalFormatting>
  <conditionalFormatting sqref="W28">
    <cfRule type="containsText" dxfId="16934" priority="5458" operator="containsText" text="CL">
      <formula>NOT(ISERROR(SEARCH("CL",W28)))</formula>
    </cfRule>
    <cfRule type="containsText" dxfId="16933" priority="5459" operator="containsText" text="D">
      <formula>NOT(ISERROR(SEARCH("D",W28)))</formula>
    </cfRule>
    <cfRule type="containsText" dxfId="16932" priority="5460" operator="containsText" text="C">
      <formula>NOT(ISERROR(SEARCH("C",W28)))</formula>
    </cfRule>
    <cfRule type="containsText" dxfId="16931" priority="5461" operator="containsText" text="C">
      <formula>NOT(ISERROR(SEARCH("C",W28)))</formula>
    </cfRule>
    <cfRule type="containsText" dxfId="16930" priority="5462" operator="containsText" text="A">
      <formula>NOT(ISERROR(SEARCH("A",W28)))</formula>
    </cfRule>
  </conditionalFormatting>
  <conditionalFormatting sqref="W29">
    <cfRule type="containsText" dxfId="16929" priority="5448" operator="containsText" text="C">
      <formula>NOT(ISERROR(SEARCH("C",W29)))</formula>
    </cfRule>
    <cfRule type="containsText" dxfId="16928" priority="5449" operator="containsText" text="B">
      <formula>NOT(ISERROR(SEARCH("B",W29)))</formula>
    </cfRule>
    <cfRule type="containsText" dxfId="16927" priority="5450" operator="containsText" text="C">
      <formula>NOT(ISERROR(SEARCH("C",W29)))</formula>
    </cfRule>
    <cfRule type="containsText" dxfId="16926" priority="5451" operator="containsText" text="C">
      <formula>NOT(ISERROR(SEARCH("C",W29)))</formula>
    </cfRule>
    <cfRule type="containsText" dxfId="16925" priority="5452" operator="containsText" text="D">
      <formula>NOT(ISERROR(SEARCH("D",W29)))</formula>
    </cfRule>
    <cfRule type="containsText" dxfId="16924" priority="5453" operator="containsText" text="C">
      <formula>NOT(ISERROR(SEARCH("C",W29)))</formula>
    </cfRule>
    <cfRule type="containsText" dxfId="16923" priority="5454" operator="containsText" text="B">
      <formula>NOT(ISERROR(SEARCH("B",W29)))</formula>
    </cfRule>
    <cfRule type="containsText" dxfId="16922" priority="5455" operator="containsText" text="B">
      <formula>NOT(ISERROR(SEARCH("B",W29)))</formula>
    </cfRule>
    <cfRule type="containsText" dxfId="16921" priority="5456" operator="containsText" text="B">
      <formula>NOT(ISERROR(SEARCH("B",W29)))</formula>
    </cfRule>
    <cfRule type="containsText" dxfId="16920" priority="5457" operator="containsText" text="A">
      <formula>NOT(ISERROR(SEARCH("A",W29)))</formula>
    </cfRule>
  </conditionalFormatting>
  <conditionalFormatting sqref="W29">
    <cfRule type="containsText" dxfId="16919" priority="5443" operator="containsText" text="CL">
      <formula>NOT(ISERROR(SEARCH("CL",W29)))</formula>
    </cfRule>
    <cfRule type="containsText" dxfId="16918" priority="5444" operator="containsText" text="D">
      <formula>NOT(ISERROR(SEARCH("D",W29)))</formula>
    </cfRule>
    <cfRule type="containsText" dxfId="16917" priority="5445" operator="containsText" text="C">
      <formula>NOT(ISERROR(SEARCH("C",W29)))</formula>
    </cfRule>
    <cfRule type="containsText" dxfId="16916" priority="5446" operator="containsText" text="C">
      <formula>NOT(ISERROR(SEARCH("C",W29)))</formula>
    </cfRule>
    <cfRule type="containsText" dxfId="16915" priority="5447" operator="containsText" text="A">
      <formula>NOT(ISERROR(SEARCH("A",W29)))</formula>
    </cfRule>
  </conditionalFormatting>
  <conditionalFormatting sqref="W30">
    <cfRule type="containsText" dxfId="16914" priority="5433" operator="containsText" text="C">
      <formula>NOT(ISERROR(SEARCH("C",W30)))</formula>
    </cfRule>
    <cfRule type="containsText" dxfId="16913" priority="5434" operator="containsText" text="B">
      <formula>NOT(ISERROR(SEARCH("B",W30)))</formula>
    </cfRule>
    <cfRule type="containsText" dxfId="16912" priority="5435" operator="containsText" text="C">
      <formula>NOT(ISERROR(SEARCH("C",W30)))</formula>
    </cfRule>
    <cfRule type="containsText" dxfId="16911" priority="5436" operator="containsText" text="C">
      <formula>NOT(ISERROR(SEARCH("C",W30)))</formula>
    </cfRule>
    <cfRule type="containsText" dxfId="16910" priority="5437" operator="containsText" text="D">
      <formula>NOT(ISERROR(SEARCH("D",W30)))</formula>
    </cfRule>
    <cfRule type="containsText" dxfId="16909" priority="5438" operator="containsText" text="C">
      <formula>NOT(ISERROR(SEARCH("C",W30)))</formula>
    </cfRule>
    <cfRule type="containsText" dxfId="16908" priority="5439" operator="containsText" text="B">
      <formula>NOT(ISERROR(SEARCH("B",W30)))</formula>
    </cfRule>
    <cfRule type="containsText" dxfId="16907" priority="5440" operator="containsText" text="B">
      <formula>NOT(ISERROR(SEARCH("B",W30)))</formula>
    </cfRule>
    <cfRule type="containsText" dxfId="16906" priority="5441" operator="containsText" text="B">
      <formula>NOT(ISERROR(SEARCH("B",W30)))</formula>
    </cfRule>
    <cfRule type="containsText" dxfId="16905" priority="5442" operator="containsText" text="A">
      <formula>NOT(ISERROR(SEARCH("A",W30)))</formula>
    </cfRule>
  </conditionalFormatting>
  <conditionalFormatting sqref="W30">
    <cfRule type="containsText" dxfId="16904" priority="5428" operator="containsText" text="CL">
      <formula>NOT(ISERROR(SEARCH("CL",W30)))</formula>
    </cfRule>
    <cfRule type="containsText" dxfId="16903" priority="5429" operator="containsText" text="D">
      <formula>NOT(ISERROR(SEARCH("D",W30)))</formula>
    </cfRule>
    <cfRule type="containsText" dxfId="16902" priority="5430" operator="containsText" text="C">
      <formula>NOT(ISERROR(SEARCH("C",W30)))</formula>
    </cfRule>
    <cfRule type="containsText" dxfId="16901" priority="5431" operator="containsText" text="C">
      <formula>NOT(ISERROR(SEARCH("C",W30)))</formula>
    </cfRule>
    <cfRule type="containsText" dxfId="16900" priority="5432" operator="containsText" text="A">
      <formula>NOT(ISERROR(SEARCH("A",W30)))</formula>
    </cfRule>
  </conditionalFormatting>
  <conditionalFormatting sqref="W31">
    <cfRule type="containsText" dxfId="16899" priority="5418" operator="containsText" text="C">
      <formula>NOT(ISERROR(SEARCH("C",W31)))</formula>
    </cfRule>
    <cfRule type="containsText" dxfId="16898" priority="5419" operator="containsText" text="B">
      <formula>NOT(ISERROR(SEARCH("B",W31)))</formula>
    </cfRule>
    <cfRule type="containsText" dxfId="16897" priority="5420" operator="containsText" text="C">
      <formula>NOT(ISERROR(SEARCH("C",W31)))</formula>
    </cfRule>
    <cfRule type="containsText" dxfId="16896" priority="5421" operator="containsText" text="C">
      <formula>NOT(ISERROR(SEARCH("C",W31)))</formula>
    </cfRule>
    <cfRule type="containsText" dxfId="16895" priority="5422" operator="containsText" text="D">
      <formula>NOT(ISERROR(SEARCH("D",W31)))</formula>
    </cfRule>
    <cfRule type="containsText" dxfId="16894" priority="5423" operator="containsText" text="C">
      <formula>NOT(ISERROR(SEARCH("C",W31)))</formula>
    </cfRule>
    <cfRule type="containsText" dxfId="16893" priority="5424" operator="containsText" text="B">
      <formula>NOT(ISERROR(SEARCH("B",W31)))</formula>
    </cfRule>
    <cfRule type="containsText" dxfId="16892" priority="5425" operator="containsText" text="B">
      <formula>NOT(ISERROR(SEARCH("B",W31)))</formula>
    </cfRule>
    <cfRule type="containsText" dxfId="16891" priority="5426" operator="containsText" text="B">
      <formula>NOT(ISERROR(SEARCH("B",W31)))</formula>
    </cfRule>
    <cfRule type="containsText" dxfId="16890" priority="5427" operator="containsText" text="A">
      <formula>NOT(ISERROR(SEARCH("A",W31)))</formula>
    </cfRule>
  </conditionalFormatting>
  <conditionalFormatting sqref="W31">
    <cfRule type="containsText" dxfId="16889" priority="5413" operator="containsText" text="CL">
      <formula>NOT(ISERROR(SEARCH("CL",W31)))</formula>
    </cfRule>
    <cfRule type="containsText" dxfId="16888" priority="5414" operator="containsText" text="D">
      <formula>NOT(ISERROR(SEARCH("D",W31)))</formula>
    </cfRule>
    <cfRule type="containsText" dxfId="16887" priority="5415" operator="containsText" text="C">
      <formula>NOT(ISERROR(SEARCH("C",W31)))</formula>
    </cfRule>
    <cfRule type="containsText" dxfId="16886" priority="5416" operator="containsText" text="C">
      <formula>NOT(ISERROR(SEARCH("C",W31)))</formula>
    </cfRule>
    <cfRule type="containsText" dxfId="16885" priority="5417" operator="containsText" text="A">
      <formula>NOT(ISERROR(SEARCH("A",W31)))</formula>
    </cfRule>
  </conditionalFormatting>
  <conditionalFormatting sqref="W32">
    <cfRule type="containsText" dxfId="16884" priority="5403" operator="containsText" text="C">
      <formula>NOT(ISERROR(SEARCH("C",W32)))</formula>
    </cfRule>
    <cfRule type="containsText" dxfId="16883" priority="5404" operator="containsText" text="B">
      <formula>NOT(ISERROR(SEARCH("B",W32)))</formula>
    </cfRule>
    <cfRule type="containsText" dxfId="16882" priority="5405" operator="containsText" text="C">
      <formula>NOT(ISERROR(SEARCH("C",W32)))</formula>
    </cfRule>
    <cfRule type="containsText" dxfId="16881" priority="5406" operator="containsText" text="C">
      <formula>NOT(ISERROR(SEARCH("C",W32)))</formula>
    </cfRule>
    <cfRule type="containsText" dxfId="16880" priority="5407" operator="containsText" text="D">
      <formula>NOT(ISERROR(SEARCH("D",W32)))</formula>
    </cfRule>
    <cfRule type="containsText" dxfId="16879" priority="5408" operator="containsText" text="C">
      <formula>NOT(ISERROR(SEARCH("C",W32)))</formula>
    </cfRule>
    <cfRule type="containsText" dxfId="16878" priority="5409" operator="containsText" text="B">
      <formula>NOT(ISERROR(SEARCH("B",W32)))</formula>
    </cfRule>
    <cfRule type="containsText" dxfId="16877" priority="5410" operator="containsText" text="B">
      <formula>NOT(ISERROR(SEARCH("B",W32)))</formula>
    </cfRule>
    <cfRule type="containsText" dxfId="16876" priority="5411" operator="containsText" text="B">
      <formula>NOT(ISERROR(SEARCH("B",W32)))</formula>
    </cfRule>
    <cfRule type="containsText" dxfId="16875" priority="5412" operator="containsText" text="A">
      <formula>NOT(ISERROR(SEARCH("A",W32)))</formula>
    </cfRule>
  </conditionalFormatting>
  <conditionalFormatting sqref="W32">
    <cfRule type="containsText" dxfId="16874" priority="5398" operator="containsText" text="CL">
      <formula>NOT(ISERROR(SEARCH("CL",W32)))</formula>
    </cfRule>
    <cfRule type="containsText" dxfId="16873" priority="5399" operator="containsText" text="D">
      <formula>NOT(ISERROR(SEARCH("D",W32)))</formula>
    </cfRule>
    <cfRule type="containsText" dxfId="16872" priority="5400" operator="containsText" text="C">
      <formula>NOT(ISERROR(SEARCH("C",W32)))</formula>
    </cfRule>
    <cfRule type="containsText" dxfId="16871" priority="5401" operator="containsText" text="C">
      <formula>NOT(ISERROR(SEARCH("C",W32)))</formula>
    </cfRule>
    <cfRule type="containsText" dxfId="16870" priority="5402" operator="containsText" text="A">
      <formula>NOT(ISERROR(SEARCH("A",W32)))</formula>
    </cfRule>
  </conditionalFormatting>
  <conditionalFormatting sqref="W33">
    <cfRule type="containsText" dxfId="16869" priority="5388" operator="containsText" text="C">
      <formula>NOT(ISERROR(SEARCH("C",W33)))</formula>
    </cfRule>
    <cfRule type="containsText" dxfId="16868" priority="5389" operator="containsText" text="B">
      <formula>NOT(ISERROR(SEARCH("B",W33)))</formula>
    </cfRule>
    <cfRule type="containsText" dxfId="16867" priority="5390" operator="containsText" text="C">
      <formula>NOT(ISERROR(SEARCH("C",W33)))</formula>
    </cfRule>
    <cfRule type="containsText" dxfId="16866" priority="5391" operator="containsText" text="C">
      <formula>NOT(ISERROR(SEARCH("C",W33)))</formula>
    </cfRule>
    <cfRule type="containsText" dxfId="16865" priority="5392" operator="containsText" text="D">
      <formula>NOT(ISERROR(SEARCH("D",W33)))</formula>
    </cfRule>
    <cfRule type="containsText" dxfId="16864" priority="5393" operator="containsText" text="C">
      <formula>NOT(ISERROR(SEARCH("C",W33)))</formula>
    </cfRule>
    <cfRule type="containsText" dxfId="16863" priority="5394" operator="containsText" text="B">
      <formula>NOT(ISERROR(SEARCH("B",W33)))</formula>
    </cfRule>
    <cfRule type="containsText" dxfId="16862" priority="5395" operator="containsText" text="B">
      <formula>NOT(ISERROR(SEARCH("B",W33)))</formula>
    </cfRule>
    <cfRule type="containsText" dxfId="16861" priority="5396" operator="containsText" text="B">
      <formula>NOT(ISERROR(SEARCH("B",W33)))</formula>
    </cfRule>
    <cfRule type="containsText" dxfId="16860" priority="5397" operator="containsText" text="A">
      <formula>NOT(ISERROR(SEARCH("A",W33)))</formula>
    </cfRule>
  </conditionalFormatting>
  <conditionalFormatting sqref="W33">
    <cfRule type="containsText" dxfId="16859" priority="5383" operator="containsText" text="CL">
      <formula>NOT(ISERROR(SEARCH("CL",W33)))</formula>
    </cfRule>
    <cfRule type="containsText" dxfId="16858" priority="5384" operator="containsText" text="D">
      <formula>NOT(ISERROR(SEARCH("D",W33)))</formula>
    </cfRule>
    <cfRule type="containsText" dxfId="16857" priority="5385" operator="containsText" text="C">
      <formula>NOT(ISERROR(SEARCH("C",W33)))</formula>
    </cfRule>
    <cfRule type="containsText" dxfId="16856" priority="5386" operator="containsText" text="C">
      <formula>NOT(ISERROR(SEARCH("C",W33)))</formula>
    </cfRule>
    <cfRule type="containsText" dxfId="16855" priority="5387" operator="containsText" text="A">
      <formula>NOT(ISERROR(SEARCH("A",W33)))</formula>
    </cfRule>
  </conditionalFormatting>
  <conditionalFormatting sqref="W34">
    <cfRule type="containsText" dxfId="16854" priority="5373" operator="containsText" text="C">
      <formula>NOT(ISERROR(SEARCH("C",W34)))</formula>
    </cfRule>
    <cfRule type="containsText" dxfId="16853" priority="5374" operator="containsText" text="B">
      <formula>NOT(ISERROR(SEARCH("B",W34)))</formula>
    </cfRule>
    <cfRule type="containsText" dxfId="16852" priority="5375" operator="containsText" text="C">
      <formula>NOT(ISERROR(SEARCH("C",W34)))</formula>
    </cfRule>
    <cfRule type="containsText" dxfId="16851" priority="5376" operator="containsText" text="C">
      <formula>NOT(ISERROR(SEARCH("C",W34)))</formula>
    </cfRule>
    <cfRule type="containsText" dxfId="16850" priority="5377" operator="containsText" text="D">
      <formula>NOT(ISERROR(SEARCH("D",W34)))</formula>
    </cfRule>
    <cfRule type="containsText" dxfId="16849" priority="5378" operator="containsText" text="C">
      <formula>NOT(ISERROR(SEARCH("C",W34)))</formula>
    </cfRule>
    <cfRule type="containsText" dxfId="16848" priority="5379" operator="containsText" text="B">
      <formula>NOT(ISERROR(SEARCH("B",W34)))</formula>
    </cfRule>
    <cfRule type="containsText" dxfId="16847" priority="5380" operator="containsText" text="B">
      <formula>NOT(ISERROR(SEARCH("B",W34)))</formula>
    </cfRule>
    <cfRule type="containsText" dxfId="16846" priority="5381" operator="containsText" text="B">
      <formula>NOT(ISERROR(SEARCH("B",W34)))</formula>
    </cfRule>
    <cfRule type="containsText" dxfId="16845" priority="5382" operator="containsText" text="A">
      <formula>NOT(ISERROR(SEARCH("A",W34)))</formula>
    </cfRule>
  </conditionalFormatting>
  <conditionalFormatting sqref="W34">
    <cfRule type="containsText" dxfId="16844" priority="5368" operator="containsText" text="CL">
      <formula>NOT(ISERROR(SEARCH("CL",W34)))</formula>
    </cfRule>
    <cfRule type="containsText" dxfId="16843" priority="5369" operator="containsText" text="D">
      <formula>NOT(ISERROR(SEARCH("D",W34)))</formula>
    </cfRule>
    <cfRule type="containsText" dxfId="16842" priority="5370" operator="containsText" text="C">
      <formula>NOT(ISERROR(SEARCH("C",W34)))</formula>
    </cfRule>
    <cfRule type="containsText" dxfId="16841" priority="5371" operator="containsText" text="C">
      <formula>NOT(ISERROR(SEARCH("C",W34)))</formula>
    </cfRule>
    <cfRule type="containsText" dxfId="16840" priority="5372" operator="containsText" text="A">
      <formula>NOT(ISERROR(SEARCH("A",W34)))</formula>
    </cfRule>
  </conditionalFormatting>
  <conditionalFormatting sqref="W35">
    <cfRule type="containsText" dxfId="16839" priority="5358" operator="containsText" text="C">
      <formula>NOT(ISERROR(SEARCH("C",W35)))</formula>
    </cfRule>
    <cfRule type="containsText" dxfId="16838" priority="5359" operator="containsText" text="B">
      <formula>NOT(ISERROR(SEARCH("B",W35)))</formula>
    </cfRule>
    <cfRule type="containsText" dxfId="16837" priority="5360" operator="containsText" text="C">
      <formula>NOT(ISERROR(SEARCH("C",W35)))</formula>
    </cfRule>
    <cfRule type="containsText" dxfId="16836" priority="5361" operator="containsText" text="C">
      <formula>NOT(ISERROR(SEARCH("C",W35)))</formula>
    </cfRule>
    <cfRule type="containsText" dxfId="16835" priority="5362" operator="containsText" text="D">
      <formula>NOT(ISERROR(SEARCH("D",W35)))</formula>
    </cfRule>
    <cfRule type="containsText" dxfId="16834" priority="5363" operator="containsText" text="C">
      <formula>NOT(ISERROR(SEARCH("C",W35)))</formula>
    </cfRule>
    <cfRule type="containsText" dxfId="16833" priority="5364" operator="containsText" text="B">
      <formula>NOT(ISERROR(SEARCH("B",W35)))</formula>
    </cfRule>
    <cfRule type="containsText" dxfId="16832" priority="5365" operator="containsText" text="B">
      <formula>NOT(ISERROR(SEARCH("B",W35)))</formula>
    </cfRule>
    <cfRule type="containsText" dxfId="16831" priority="5366" operator="containsText" text="B">
      <formula>NOT(ISERROR(SEARCH("B",W35)))</formula>
    </cfRule>
    <cfRule type="containsText" dxfId="16830" priority="5367" operator="containsText" text="A">
      <formula>NOT(ISERROR(SEARCH("A",W35)))</formula>
    </cfRule>
  </conditionalFormatting>
  <conditionalFormatting sqref="W35">
    <cfRule type="containsText" dxfId="16829" priority="5353" operator="containsText" text="CL">
      <formula>NOT(ISERROR(SEARCH("CL",W35)))</formula>
    </cfRule>
    <cfRule type="containsText" dxfId="16828" priority="5354" operator="containsText" text="D">
      <formula>NOT(ISERROR(SEARCH("D",W35)))</formula>
    </cfRule>
    <cfRule type="containsText" dxfId="16827" priority="5355" operator="containsText" text="C">
      <formula>NOT(ISERROR(SEARCH("C",W35)))</formula>
    </cfRule>
    <cfRule type="containsText" dxfId="16826" priority="5356" operator="containsText" text="C">
      <formula>NOT(ISERROR(SEARCH("C",W35)))</formula>
    </cfRule>
    <cfRule type="containsText" dxfId="16825" priority="5357" operator="containsText" text="A">
      <formula>NOT(ISERROR(SEARCH("A",W35)))</formula>
    </cfRule>
  </conditionalFormatting>
  <conditionalFormatting sqref="W36">
    <cfRule type="containsText" dxfId="16824" priority="5343" operator="containsText" text="C">
      <formula>NOT(ISERROR(SEARCH("C",W36)))</formula>
    </cfRule>
    <cfRule type="containsText" dxfId="16823" priority="5344" operator="containsText" text="B">
      <formula>NOT(ISERROR(SEARCH("B",W36)))</formula>
    </cfRule>
    <cfRule type="containsText" dxfId="16822" priority="5345" operator="containsText" text="C">
      <formula>NOT(ISERROR(SEARCH("C",W36)))</formula>
    </cfRule>
    <cfRule type="containsText" dxfId="16821" priority="5346" operator="containsText" text="C">
      <formula>NOT(ISERROR(SEARCH("C",W36)))</formula>
    </cfRule>
    <cfRule type="containsText" dxfId="16820" priority="5347" operator="containsText" text="D">
      <formula>NOT(ISERROR(SEARCH("D",W36)))</formula>
    </cfRule>
    <cfRule type="containsText" dxfId="16819" priority="5348" operator="containsText" text="C">
      <formula>NOT(ISERROR(SEARCH("C",W36)))</formula>
    </cfRule>
    <cfRule type="containsText" dxfId="16818" priority="5349" operator="containsText" text="B">
      <formula>NOT(ISERROR(SEARCH("B",W36)))</formula>
    </cfRule>
    <cfRule type="containsText" dxfId="16817" priority="5350" operator="containsText" text="B">
      <formula>NOT(ISERROR(SEARCH("B",W36)))</formula>
    </cfRule>
    <cfRule type="containsText" dxfId="16816" priority="5351" operator="containsText" text="B">
      <formula>NOT(ISERROR(SEARCH("B",W36)))</formula>
    </cfRule>
    <cfRule type="containsText" dxfId="16815" priority="5352" operator="containsText" text="A">
      <formula>NOT(ISERROR(SEARCH("A",W36)))</formula>
    </cfRule>
  </conditionalFormatting>
  <conditionalFormatting sqref="W36">
    <cfRule type="containsText" dxfId="16814" priority="5338" operator="containsText" text="CL">
      <formula>NOT(ISERROR(SEARCH("CL",W36)))</formula>
    </cfRule>
    <cfRule type="containsText" dxfId="16813" priority="5339" operator="containsText" text="D">
      <formula>NOT(ISERROR(SEARCH("D",W36)))</formula>
    </cfRule>
    <cfRule type="containsText" dxfId="16812" priority="5340" operator="containsText" text="C">
      <formula>NOT(ISERROR(SEARCH("C",W36)))</formula>
    </cfRule>
    <cfRule type="containsText" dxfId="16811" priority="5341" operator="containsText" text="C">
      <formula>NOT(ISERROR(SEARCH("C",W36)))</formula>
    </cfRule>
    <cfRule type="containsText" dxfId="16810" priority="5342" operator="containsText" text="A">
      <formula>NOT(ISERROR(SEARCH("A",W36)))</formula>
    </cfRule>
  </conditionalFormatting>
  <conditionalFormatting sqref="W37">
    <cfRule type="containsText" dxfId="16809" priority="5328" operator="containsText" text="C">
      <formula>NOT(ISERROR(SEARCH("C",W37)))</formula>
    </cfRule>
    <cfRule type="containsText" dxfId="16808" priority="5329" operator="containsText" text="B">
      <formula>NOT(ISERROR(SEARCH("B",W37)))</formula>
    </cfRule>
    <cfRule type="containsText" dxfId="16807" priority="5330" operator="containsText" text="C">
      <formula>NOT(ISERROR(SEARCH("C",W37)))</formula>
    </cfRule>
    <cfRule type="containsText" dxfId="16806" priority="5331" operator="containsText" text="C">
      <formula>NOT(ISERROR(SEARCH("C",W37)))</formula>
    </cfRule>
    <cfRule type="containsText" dxfId="16805" priority="5332" operator="containsText" text="D">
      <formula>NOT(ISERROR(SEARCH("D",W37)))</formula>
    </cfRule>
    <cfRule type="containsText" dxfId="16804" priority="5333" operator="containsText" text="C">
      <formula>NOT(ISERROR(SEARCH("C",W37)))</formula>
    </cfRule>
    <cfRule type="containsText" dxfId="16803" priority="5334" operator="containsText" text="B">
      <formula>NOT(ISERROR(SEARCH("B",W37)))</formula>
    </cfRule>
    <cfRule type="containsText" dxfId="16802" priority="5335" operator="containsText" text="B">
      <formula>NOT(ISERROR(SEARCH("B",W37)))</formula>
    </cfRule>
    <cfRule type="containsText" dxfId="16801" priority="5336" operator="containsText" text="B">
      <formula>NOT(ISERROR(SEARCH("B",W37)))</formula>
    </cfRule>
    <cfRule type="containsText" dxfId="16800" priority="5337" operator="containsText" text="A">
      <formula>NOT(ISERROR(SEARCH("A",W37)))</formula>
    </cfRule>
  </conditionalFormatting>
  <conditionalFormatting sqref="W37">
    <cfRule type="containsText" dxfId="16799" priority="5323" operator="containsText" text="CL">
      <formula>NOT(ISERROR(SEARCH("CL",W37)))</formula>
    </cfRule>
    <cfRule type="containsText" dxfId="16798" priority="5324" operator="containsText" text="D">
      <formula>NOT(ISERROR(SEARCH("D",W37)))</formula>
    </cfRule>
    <cfRule type="containsText" dxfId="16797" priority="5325" operator="containsText" text="C">
      <formula>NOT(ISERROR(SEARCH("C",W37)))</formula>
    </cfRule>
    <cfRule type="containsText" dxfId="16796" priority="5326" operator="containsText" text="C">
      <formula>NOT(ISERROR(SEARCH("C",W37)))</formula>
    </cfRule>
    <cfRule type="containsText" dxfId="16795" priority="5327" operator="containsText" text="A">
      <formula>NOT(ISERROR(SEARCH("A",W37)))</formula>
    </cfRule>
  </conditionalFormatting>
  <conditionalFormatting sqref="W38">
    <cfRule type="containsText" dxfId="16794" priority="5313" operator="containsText" text="C">
      <formula>NOT(ISERROR(SEARCH("C",W38)))</formula>
    </cfRule>
    <cfRule type="containsText" dxfId="16793" priority="5314" operator="containsText" text="B">
      <formula>NOT(ISERROR(SEARCH("B",W38)))</formula>
    </cfRule>
    <cfRule type="containsText" dxfId="16792" priority="5315" operator="containsText" text="C">
      <formula>NOT(ISERROR(SEARCH("C",W38)))</formula>
    </cfRule>
    <cfRule type="containsText" dxfId="16791" priority="5316" operator="containsText" text="C">
      <formula>NOT(ISERROR(SEARCH("C",W38)))</formula>
    </cfRule>
    <cfRule type="containsText" dxfId="16790" priority="5317" operator="containsText" text="D">
      <formula>NOT(ISERROR(SEARCH("D",W38)))</formula>
    </cfRule>
    <cfRule type="containsText" dxfId="16789" priority="5318" operator="containsText" text="C">
      <formula>NOT(ISERROR(SEARCH("C",W38)))</formula>
    </cfRule>
    <cfRule type="containsText" dxfId="16788" priority="5319" operator="containsText" text="B">
      <formula>NOT(ISERROR(SEARCH("B",W38)))</formula>
    </cfRule>
    <cfRule type="containsText" dxfId="16787" priority="5320" operator="containsText" text="B">
      <formula>NOT(ISERROR(SEARCH("B",W38)))</formula>
    </cfRule>
    <cfRule type="containsText" dxfId="16786" priority="5321" operator="containsText" text="B">
      <formula>NOT(ISERROR(SEARCH("B",W38)))</formula>
    </cfRule>
    <cfRule type="containsText" dxfId="16785" priority="5322" operator="containsText" text="A">
      <formula>NOT(ISERROR(SEARCH("A",W38)))</formula>
    </cfRule>
  </conditionalFormatting>
  <conditionalFormatting sqref="W38">
    <cfRule type="containsText" dxfId="16784" priority="5308" operator="containsText" text="CL">
      <formula>NOT(ISERROR(SEARCH("CL",W38)))</formula>
    </cfRule>
    <cfRule type="containsText" dxfId="16783" priority="5309" operator="containsText" text="D">
      <formula>NOT(ISERROR(SEARCH("D",W38)))</formula>
    </cfRule>
    <cfRule type="containsText" dxfId="16782" priority="5310" operator="containsText" text="C">
      <formula>NOT(ISERROR(SEARCH("C",W38)))</formula>
    </cfRule>
    <cfRule type="containsText" dxfId="16781" priority="5311" operator="containsText" text="C">
      <formula>NOT(ISERROR(SEARCH("C",W38)))</formula>
    </cfRule>
    <cfRule type="containsText" dxfId="16780" priority="5312" operator="containsText" text="A">
      <formula>NOT(ISERROR(SEARCH("A",W38)))</formula>
    </cfRule>
  </conditionalFormatting>
  <conditionalFormatting sqref="W39">
    <cfRule type="containsText" dxfId="16779" priority="5298" operator="containsText" text="C">
      <formula>NOT(ISERROR(SEARCH("C",W39)))</formula>
    </cfRule>
    <cfRule type="containsText" dxfId="16778" priority="5299" operator="containsText" text="B">
      <formula>NOT(ISERROR(SEARCH("B",W39)))</formula>
    </cfRule>
    <cfRule type="containsText" dxfId="16777" priority="5300" operator="containsText" text="C">
      <formula>NOT(ISERROR(SEARCH("C",W39)))</formula>
    </cfRule>
    <cfRule type="containsText" dxfId="16776" priority="5301" operator="containsText" text="C">
      <formula>NOT(ISERROR(SEARCH("C",W39)))</formula>
    </cfRule>
    <cfRule type="containsText" dxfId="16775" priority="5302" operator="containsText" text="D">
      <formula>NOT(ISERROR(SEARCH("D",W39)))</formula>
    </cfRule>
    <cfRule type="containsText" dxfId="16774" priority="5303" operator="containsText" text="C">
      <formula>NOT(ISERROR(SEARCH("C",W39)))</formula>
    </cfRule>
    <cfRule type="containsText" dxfId="16773" priority="5304" operator="containsText" text="B">
      <formula>NOT(ISERROR(SEARCH("B",W39)))</formula>
    </cfRule>
    <cfRule type="containsText" dxfId="16772" priority="5305" operator="containsText" text="B">
      <formula>NOT(ISERROR(SEARCH("B",W39)))</formula>
    </cfRule>
    <cfRule type="containsText" dxfId="16771" priority="5306" operator="containsText" text="B">
      <formula>NOT(ISERROR(SEARCH("B",W39)))</formula>
    </cfRule>
    <cfRule type="containsText" dxfId="16770" priority="5307" operator="containsText" text="A">
      <formula>NOT(ISERROR(SEARCH("A",W39)))</formula>
    </cfRule>
  </conditionalFormatting>
  <conditionalFormatting sqref="W39">
    <cfRule type="containsText" dxfId="16769" priority="5293" operator="containsText" text="CL">
      <formula>NOT(ISERROR(SEARCH("CL",W39)))</formula>
    </cfRule>
    <cfRule type="containsText" dxfId="16768" priority="5294" operator="containsText" text="D">
      <formula>NOT(ISERROR(SEARCH("D",W39)))</formula>
    </cfRule>
    <cfRule type="containsText" dxfId="16767" priority="5295" operator="containsText" text="C">
      <formula>NOT(ISERROR(SEARCH("C",W39)))</formula>
    </cfRule>
    <cfRule type="containsText" dxfId="16766" priority="5296" operator="containsText" text="C">
      <formula>NOT(ISERROR(SEARCH("C",W39)))</formula>
    </cfRule>
    <cfRule type="containsText" dxfId="16765" priority="5297" operator="containsText" text="A">
      <formula>NOT(ISERROR(SEARCH("A",W39)))</formula>
    </cfRule>
  </conditionalFormatting>
  <conditionalFormatting sqref="W40">
    <cfRule type="containsText" dxfId="16764" priority="5283" operator="containsText" text="C">
      <formula>NOT(ISERROR(SEARCH("C",W40)))</formula>
    </cfRule>
    <cfRule type="containsText" dxfId="16763" priority="5284" operator="containsText" text="B">
      <formula>NOT(ISERROR(SEARCH("B",W40)))</formula>
    </cfRule>
    <cfRule type="containsText" dxfId="16762" priority="5285" operator="containsText" text="C">
      <formula>NOT(ISERROR(SEARCH("C",W40)))</formula>
    </cfRule>
    <cfRule type="containsText" dxfId="16761" priority="5286" operator="containsText" text="C">
      <formula>NOT(ISERROR(SEARCH("C",W40)))</formula>
    </cfRule>
    <cfRule type="containsText" dxfId="16760" priority="5287" operator="containsText" text="D">
      <formula>NOT(ISERROR(SEARCH("D",W40)))</formula>
    </cfRule>
    <cfRule type="containsText" dxfId="16759" priority="5288" operator="containsText" text="C">
      <formula>NOT(ISERROR(SEARCH("C",W40)))</formula>
    </cfRule>
    <cfRule type="containsText" dxfId="16758" priority="5289" operator="containsText" text="B">
      <formula>NOT(ISERROR(SEARCH("B",W40)))</formula>
    </cfRule>
    <cfRule type="containsText" dxfId="16757" priority="5290" operator="containsText" text="B">
      <formula>NOT(ISERROR(SEARCH("B",W40)))</formula>
    </cfRule>
    <cfRule type="containsText" dxfId="16756" priority="5291" operator="containsText" text="B">
      <formula>NOT(ISERROR(SEARCH("B",W40)))</formula>
    </cfRule>
    <cfRule type="containsText" dxfId="16755" priority="5292" operator="containsText" text="A">
      <formula>NOT(ISERROR(SEARCH("A",W40)))</formula>
    </cfRule>
  </conditionalFormatting>
  <conditionalFormatting sqref="W40">
    <cfRule type="containsText" dxfId="16754" priority="5278" operator="containsText" text="CL">
      <formula>NOT(ISERROR(SEARCH("CL",W40)))</formula>
    </cfRule>
    <cfRule type="containsText" dxfId="16753" priority="5279" operator="containsText" text="D">
      <formula>NOT(ISERROR(SEARCH("D",W40)))</formula>
    </cfRule>
    <cfRule type="containsText" dxfId="16752" priority="5280" operator="containsText" text="C">
      <formula>NOT(ISERROR(SEARCH("C",W40)))</formula>
    </cfRule>
    <cfRule type="containsText" dxfId="16751" priority="5281" operator="containsText" text="C">
      <formula>NOT(ISERROR(SEARCH("C",W40)))</formula>
    </cfRule>
    <cfRule type="containsText" dxfId="16750" priority="5282" operator="containsText" text="A">
      <formula>NOT(ISERROR(SEARCH("A",W40)))</formula>
    </cfRule>
  </conditionalFormatting>
  <conditionalFormatting sqref="W41">
    <cfRule type="containsText" dxfId="16749" priority="5268" operator="containsText" text="C">
      <formula>NOT(ISERROR(SEARCH("C",W41)))</formula>
    </cfRule>
    <cfRule type="containsText" dxfId="16748" priority="5269" operator="containsText" text="B">
      <formula>NOT(ISERROR(SEARCH("B",W41)))</formula>
    </cfRule>
    <cfRule type="containsText" dxfId="16747" priority="5270" operator="containsText" text="C">
      <formula>NOT(ISERROR(SEARCH("C",W41)))</formula>
    </cfRule>
    <cfRule type="containsText" dxfId="16746" priority="5271" operator="containsText" text="C">
      <formula>NOT(ISERROR(SEARCH("C",W41)))</formula>
    </cfRule>
    <cfRule type="containsText" dxfId="16745" priority="5272" operator="containsText" text="D">
      <formula>NOT(ISERROR(SEARCH("D",W41)))</formula>
    </cfRule>
    <cfRule type="containsText" dxfId="16744" priority="5273" operator="containsText" text="C">
      <formula>NOT(ISERROR(SEARCH("C",W41)))</formula>
    </cfRule>
    <cfRule type="containsText" dxfId="16743" priority="5274" operator="containsText" text="B">
      <formula>NOT(ISERROR(SEARCH("B",W41)))</formula>
    </cfRule>
    <cfRule type="containsText" dxfId="16742" priority="5275" operator="containsText" text="B">
      <formula>NOT(ISERROR(SEARCH("B",W41)))</formula>
    </cfRule>
    <cfRule type="containsText" dxfId="16741" priority="5276" operator="containsText" text="B">
      <formula>NOT(ISERROR(SEARCH("B",W41)))</formula>
    </cfRule>
    <cfRule type="containsText" dxfId="16740" priority="5277" operator="containsText" text="A">
      <formula>NOT(ISERROR(SEARCH("A",W41)))</formula>
    </cfRule>
  </conditionalFormatting>
  <conditionalFormatting sqref="W41">
    <cfRule type="containsText" dxfId="16739" priority="5263" operator="containsText" text="CL">
      <formula>NOT(ISERROR(SEARCH("CL",W41)))</formula>
    </cfRule>
    <cfRule type="containsText" dxfId="16738" priority="5264" operator="containsText" text="D">
      <formula>NOT(ISERROR(SEARCH("D",W41)))</formula>
    </cfRule>
    <cfRule type="containsText" dxfId="16737" priority="5265" operator="containsText" text="C">
      <formula>NOT(ISERROR(SEARCH("C",W41)))</formula>
    </cfRule>
    <cfRule type="containsText" dxfId="16736" priority="5266" operator="containsText" text="C">
      <formula>NOT(ISERROR(SEARCH("C",W41)))</formula>
    </cfRule>
    <cfRule type="containsText" dxfId="16735" priority="5267" operator="containsText" text="A">
      <formula>NOT(ISERROR(SEARCH("A",W41)))</formula>
    </cfRule>
  </conditionalFormatting>
  <conditionalFormatting sqref="W42">
    <cfRule type="containsText" dxfId="16734" priority="5253" operator="containsText" text="C">
      <formula>NOT(ISERROR(SEARCH("C",W42)))</formula>
    </cfRule>
    <cfRule type="containsText" dxfId="16733" priority="5254" operator="containsText" text="B">
      <formula>NOT(ISERROR(SEARCH("B",W42)))</formula>
    </cfRule>
    <cfRule type="containsText" dxfId="16732" priority="5255" operator="containsText" text="C">
      <formula>NOT(ISERROR(SEARCH("C",W42)))</formula>
    </cfRule>
    <cfRule type="containsText" dxfId="16731" priority="5256" operator="containsText" text="C">
      <formula>NOT(ISERROR(SEARCH("C",W42)))</formula>
    </cfRule>
    <cfRule type="containsText" dxfId="16730" priority="5257" operator="containsText" text="D">
      <formula>NOT(ISERROR(SEARCH("D",W42)))</formula>
    </cfRule>
    <cfRule type="containsText" dxfId="16729" priority="5258" operator="containsText" text="C">
      <formula>NOT(ISERROR(SEARCH("C",W42)))</formula>
    </cfRule>
    <cfRule type="containsText" dxfId="16728" priority="5259" operator="containsText" text="B">
      <formula>NOT(ISERROR(SEARCH("B",W42)))</formula>
    </cfRule>
    <cfRule type="containsText" dxfId="16727" priority="5260" operator="containsText" text="B">
      <formula>NOT(ISERROR(SEARCH("B",W42)))</formula>
    </cfRule>
    <cfRule type="containsText" dxfId="16726" priority="5261" operator="containsText" text="B">
      <formula>NOT(ISERROR(SEARCH("B",W42)))</formula>
    </cfRule>
    <cfRule type="containsText" dxfId="16725" priority="5262" operator="containsText" text="A">
      <formula>NOT(ISERROR(SEARCH("A",W42)))</formula>
    </cfRule>
  </conditionalFormatting>
  <conditionalFormatting sqref="W42">
    <cfRule type="containsText" dxfId="16724" priority="5248" operator="containsText" text="CL">
      <formula>NOT(ISERROR(SEARCH("CL",W42)))</formula>
    </cfRule>
    <cfRule type="containsText" dxfId="16723" priority="5249" operator="containsText" text="D">
      <formula>NOT(ISERROR(SEARCH("D",W42)))</formula>
    </cfRule>
    <cfRule type="containsText" dxfId="16722" priority="5250" operator="containsText" text="C">
      <formula>NOT(ISERROR(SEARCH("C",W42)))</formula>
    </cfRule>
    <cfRule type="containsText" dxfId="16721" priority="5251" operator="containsText" text="C">
      <formula>NOT(ISERROR(SEARCH("C",W42)))</formula>
    </cfRule>
    <cfRule type="containsText" dxfId="16720" priority="5252" operator="containsText" text="A">
      <formula>NOT(ISERROR(SEARCH("A",W42)))</formula>
    </cfRule>
  </conditionalFormatting>
  <conditionalFormatting sqref="W23">
    <cfRule type="containsText" dxfId="16719" priority="5243" operator="containsText" text="CL">
      <formula>NOT(ISERROR(SEARCH("CL",W23)))</formula>
    </cfRule>
    <cfRule type="containsText" dxfId="16718" priority="5244" operator="containsText" text="D">
      <formula>NOT(ISERROR(SEARCH("D",W23)))</formula>
    </cfRule>
    <cfRule type="containsText" dxfId="16717" priority="5245" operator="containsText" text="C">
      <formula>NOT(ISERROR(SEARCH("C",W23)))</formula>
    </cfRule>
    <cfRule type="containsText" dxfId="16716" priority="5246" operator="containsText" text="C">
      <formula>NOT(ISERROR(SEARCH("C",W23)))</formula>
    </cfRule>
    <cfRule type="containsText" dxfId="16715" priority="5247" operator="containsText" text="A">
      <formula>NOT(ISERROR(SEARCH("A",W23)))</formula>
    </cfRule>
  </conditionalFormatting>
  <conditionalFormatting sqref="W24">
    <cfRule type="containsText" dxfId="16714" priority="5238" operator="containsText" text="CL">
      <formula>NOT(ISERROR(SEARCH("CL",W24)))</formula>
    </cfRule>
    <cfRule type="containsText" dxfId="16713" priority="5239" operator="containsText" text="D">
      <formula>NOT(ISERROR(SEARCH("D",W24)))</formula>
    </cfRule>
    <cfRule type="containsText" dxfId="16712" priority="5240" operator="containsText" text="C">
      <formula>NOT(ISERROR(SEARCH("C",W24)))</formula>
    </cfRule>
    <cfRule type="containsText" dxfId="16711" priority="5241" operator="containsText" text="C">
      <formula>NOT(ISERROR(SEARCH("C",W24)))</formula>
    </cfRule>
    <cfRule type="containsText" dxfId="16710" priority="5242" operator="containsText" text="A">
      <formula>NOT(ISERROR(SEARCH("A",W24)))</formula>
    </cfRule>
  </conditionalFormatting>
  <conditionalFormatting sqref="W25">
    <cfRule type="containsText" dxfId="16709" priority="5228" operator="containsText" text="C">
      <formula>NOT(ISERROR(SEARCH("C",W25)))</formula>
    </cfRule>
    <cfRule type="containsText" dxfId="16708" priority="5229" operator="containsText" text="B">
      <formula>NOT(ISERROR(SEARCH("B",W25)))</formula>
    </cfRule>
    <cfRule type="containsText" dxfId="16707" priority="5230" operator="containsText" text="C">
      <formula>NOT(ISERROR(SEARCH("C",W25)))</formula>
    </cfRule>
    <cfRule type="containsText" dxfId="16706" priority="5231" operator="containsText" text="C">
      <formula>NOT(ISERROR(SEARCH("C",W25)))</formula>
    </cfRule>
    <cfRule type="containsText" dxfId="16705" priority="5232" operator="containsText" text="D">
      <formula>NOT(ISERROR(SEARCH("D",W25)))</formula>
    </cfRule>
    <cfRule type="containsText" dxfId="16704" priority="5233" operator="containsText" text="C">
      <formula>NOT(ISERROR(SEARCH("C",W25)))</formula>
    </cfRule>
    <cfRule type="containsText" dxfId="16703" priority="5234" operator="containsText" text="B">
      <formula>NOT(ISERROR(SEARCH("B",W25)))</formula>
    </cfRule>
    <cfRule type="containsText" dxfId="16702" priority="5235" operator="containsText" text="B">
      <formula>NOT(ISERROR(SEARCH("B",W25)))</formula>
    </cfRule>
    <cfRule type="containsText" dxfId="16701" priority="5236" operator="containsText" text="B">
      <formula>NOT(ISERROR(SEARCH("B",W25)))</formula>
    </cfRule>
    <cfRule type="containsText" dxfId="16700" priority="5237" operator="containsText" text="A">
      <formula>NOT(ISERROR(SEARCH("A",W25)))</formula>
    </cfRule>
  </conditionalFormatting>
  <conditionalFormatting sqref="W25">
    <cfRule type="containsText" dxfId="16699" priority="5223" operator="containsText" text="CL">
      <formula>NOT(ISERROR(SEARCH("CL",W25)))</formula>
    </cfRule>
    <cfRule type="containsText" dxfId="16698" priority="5224" operator="containsText" text="D">
      <formula>NOT(ISERROR(SEARCH("D",W25)))</formula>
    </cfRule>
    <cfRule type="containsText" dxfId="16697" priority="5225" operator="containsText" text="C">
      <formula>NOT(ISERROR(SEARCH("C",W25)))</formula>
    </cfRule>
    <cfRule type="containsText" dxfId="16696" priority="5226" operator="containsText" text="C">
      <formula>NOT(ISERROR(SEARCH("C",W25)))</formula>
    </cfRule>
    <cfRule type="containsText" dxfId="16695" priority="5227" operator="containsText" text="A">
      <formula>NOT(ISERROR(SEARCH("A",W25)))</formula>
    </cfRule>
  </conditionalFormatting>
  <conditionalFormatting sqref="W26">
    <cfRule type="containsText" dxfId="16694" priority="5213" operator="containsText" text="C">
      <formula>NOT(ISERROR(SEARCH("C",W26)))</formula>
    </cfRule>
    <cfRule type="containsText" dxfId="16693" priority="5214" operator="containsText" text="B">
      <formula>NOT(ISERROR(SEARCH("B",W26)))</formula>
    </cfRule>
    <cfRule type="containsText" dxfId="16692" priority="5215" operator="containsText" text="C">
      <formula>NOT(ISERROR(SEARCH("C",W26)))</formula>
    </cfRule>
    <cfRule type="containsText" dxfId="16691" priority="5216" operator="containsText" text="C">
      <formula>NOT(ISERROR(SEARCH("C",W26)))</formula>
    </cfRule>
    <cfRule type="containsText" dxfId="16690" priority="5217" operator="containsText" text="D">
      <formula>NOT(ISERROR(SEARCH("D",W26)))</formula>
    </cfRule>
    <cfRule type="containsText" dxfId="16689" priority="5218" operator="containsText" text="C">
      <formula>NOT(ISERROR(SEARCH("C",W26)))</formula>
    </cfRule>
    <cfRule type="containsText" dxfId="16688" priority="5219" operator="containsText" text="B">
      <formula>NOT(ISERROR(SEARCH("B",W26)))</formula>
    </cfRule>
    <cfRule type="containsText" dxfId="16687" priority="5220" operator="containsText" text="B">
      <formula>NOT(ISERROR(SEARCH("B",W26)))</formula>
    </cfRule>
    <cfRule type="containsText" dxfId="16686" priority="5221" operator="containsText" text="B">
      <formula>NOT(ISERROR(SEARCH("B",W26)))</formula>
    </cfRule>
    <cfRule type="containsText" dxfId="16685" priority="5222" operator="containsText" text="A">
      <formula>NOT(ISERROR(SEARCH("A",W26)))</formula>
    </cfRule>
  </conditionalFormatting>
  <conditionalFormatting sqref="W26">
    <cfRule type="containsText" dxfId="16684" priority="5208" operator="containsText" text="CL">
      <formula>NOT(ISERROR(SEARCH("CL",W26)))</formula>
    </cfRule>
    <cfRule type="containsText" dxfId="16683" priority="5209" operator="containsText" text="D">
      <formula>NOT(ISERROR(SEARCH("D",W26)))</formula>
    </cfRule>
    <cfRule type="containsText" dxfId="16682" priority="5210" operator="containsText" text="C">
      <formula>NOT(ISERROR(SEARCH("C",W26)))</formula>
    </cfRule>
    <cfRule type="containsText" dxfId="16681" priority="5211" operator="containsText" text="C">
      <formula>NOT(ISERROR(SEARCH("C",W26)))</formula>
    </cfRule>
    <cfRule type="containsText" dxfId="16680" priority="5212" operator="containsText" text="A">
      <formula>NOT(ISERROR(SEARCH("A",W26)))</formula>
    </cfRule>
  </conditionalFormatting>
  <conditionalFormatting sqref="W27">
    <cfRule type="containsText" dxfId="16679" priority="5198" operator="containsText" text="C">
      <formula>NOT(ISERROR(SEARCH("C",W27)))</formula>
    </cfRule>
    <cfRule type="containsText" dxfId="16678" priority="5199" operator="containsText" text="B">
      <formula>NOT(ISERROR(SEARCH("B",W27)))</formula>
    </cfRule>
    <cfRule type="containsText" dxfId="16677" priority="5200" operator="containsText" text="C">
      <formula>NOT(ISERROR(SEARCH("C",W27)))</formula>
    </cfRule>
    <cfRule type="containsText" dxfId="16676" priority="5201" operator="containsText" text="C">
      <formula>NOT(ISERROR(SEARCH("C",W27)))</formula>
    </cfRule>
    <cfRule type="containsText" dxfId="16675" priority="5202" operator="containsText" text="D">
      <formula>NOT(ISERROR(SEARCH("D",W27)))</formula>
    </cfRule>
    <cfRule type="containsText" dxfId="16674" priority="5203" operator="containsText" text="C">
      <formula>NOT(ISERROR(SEARCH("C",W27)))</formula>
    </cfRule>
    <cfRule type="containsText" dxfId="16673" priority="5204" operator="containsText" text="B">
      <formula>NOT(ISERROR(SEARCH("B",W27)))</formula>
    </cfRule>
    <cfRule type="containsText" dxfId="16672" priority="5205" operator="containsText" text="B">
      <formula>NOT(ISERROR(SEARCH("B",W27)))</formula>
    </cfRule>
    <cfRule type="containsText" dxfId="16671" priority="5206" operator="containsText" text="B">
      <formula>NOT(ISERROR(SEARCH("B",W27)))</formula>
    </cfRule>
    <cfRule type="containsText" dxfId="16670" priority="5207" operator="containsText" text="A">
      <formula>NOT(ISERROR(SEARCH("A",W27)))</formula>
    </cfRule>
  </conditionalFormatting>
  <conditionalFormatting sqref="W27">
    <cfRule type="containsText" dxfId="16669" priority="5193" operator="containsText" text="CL">
      <formula>NOT(ISERROR(SEARCH("CL",W27)))</formula>
    </cfRule>
    <cfRule type="containsText" dxfId="16668" priority="5194" operator="containsText" text="D">
      <formula>NOT(ISERROR(SEARCH("D",W27)))</formula>
    </cfRule>
    <cfRule type="containsText" dxfId="16667" priority="5195" operator="containsText" text="C">
      <formula>NOT(ISERROR(SEARCH("C",W27)))</formula>
    </cfRule>
    <cfRule type="containsText" dxfId="16666" priority="5196" operator="containsText" text="C">
      <formula>NOT(ISERROR(SEARCH("C",W27)))</formula>
    </cfRule>
    <cfRule type="containsText" dxfId="16665" priority="5197" operator="containsText" text="A">
      <formula>NOT(ISERROR(SEARCH("A",W27)))</formula>
    </cfRule>
  </conditionalFormatting>
  <conditionalFormatting sqref="W28">
    <cfRule type="containsText" dxfId="16664" priority="5183" operator="containsText" text="C">
      <formula>NOT(ISERROR(SEARCH("C",W28)))</formula>
    </cfRule>
    <cfRule type="containsText" dxfId="16663" priority="5184" operator="containsText" text="B">
      <formula>NOT(ISERROR(SEARCH("B",W28)))</formula>
    </cfRule>
    <cfRule type="containsText" dxfId="16662" priority="5185" operator="containsText" text="C">
      <formula>NOT(ISERROR(SEARCH("C",W28)))</formula>
    </cfRule>
    <cfRule type="containsText" dxfId="16661" priority="5186" operator="containsText" text="C">
      <formula>NOT(ISERROR(SEARCH("C",W28)))</formula>
    </cfRule>
    <cfRule type="containsText" dxfId="16660" priority="5187" operator="containsText" text="D">
      <formula>NOT(ISERROR(SEARCH("D",W28)))</formula>
    </cfRule>
    <cfRule type="containsText" dxfId="16659" priority="5188" operator="containsText" text="C">
      <formula>NOT(ISERROR(SEARCH("C",W28)))</formula>
    </cfRule>
    <cfRule type="containsText" dxfId="16658" priority="5189" operator="containsText" text="B">
      <formula>NOT(ISERROR(SEARCH("B",W28)))</formula>
    </cfRule>
    <cfRule type="containsText" dxfId="16657" priority="5190" operator="containsText" text="B">
      <formula>NOT(ISERROR(SEARCH("B",W28)))</formula>
    </cfRule>
    <cfRule type="containsText" dxfId="16656" priority="5191" operator="containsText" text="B">
      <formula>NOT(ISERROR(SEARCH("B",W28)))</formula>
    </cfRule>
    <cfRule type="containsText" dxfId="16655" priority="5192" operator="containsText" text="A">
      <formula>NOT(ISERROR(SEARCH("A",W28)))</formula>
    </cfRule>
  </conditionalFormatting>
  <conditionalFormatting sqref="W28">
    <cfRule type="containsText" dxfId="16654" priority="5178" operator="containsText" text="CL">
      <formula>NOT(ISERROR(SEARCH("CL",W28)))</formula>
    </cfRule>
    <cfRule type="containsText" dxfId="16653" priority="5179" operator="containsText" text="D">
      <formula>NOT(ISERROR(SEARCH("D",W28)))</formula>
    </cfRule>
    <cfRule type="containsText" dxfId="16652" priority="5180" operator="containsText" text="C">
      <formula>NOT(ISERROR(SEARCH("C",W28)))</formula>
    </cfRule>
    <cfRule type="containsText" dxfId="16651" priority="5181" operator="containsText" text="C">
      <formula>NOT(ISERROR(SEARCH("C",W28)))</formula>
    </cfRule>
    <cfRule type="containsText" dxfId="16650" priority="5182" operator="containsText" text="A">
      <formula>NOT(ISERROR(SEARCH("A",W28)))</formula>
    </cfRule>
  </conditionalFormatting>
  <conditionalFormatting sqref="W29">
    <cfRule type="containsText" dxfId="16649" priority="5168" operator="containsText" text="C">
      <formula>NOT(ISERROR(SEARCH("C",W29)))</formula>
    </cfRule>
    <cfRule type="containsText" dxfId="16648" priority="5169" operator="containsText" text="B">
      <formula>NOT(ISERROR(SEARCH("B",W29)))</formula>
    </cfRule>
    <cfRule type="containsText" dxfId="16647" priority="5170" operator="containsText" text="C">
      <formula>NOT(ISERROR(SEARCH("C",W29)))</formula>
    </cfRule>
    <cfRule type="containsText" dxfId="16646" priority="5171" operator="containsText" text="C">
      <formula>NOT(ISERROR(SEARCH("C",W29)))</formula>
    </cfRule>
    <cfRule type="containsText" dxfId="16645" priority="5172" operator="containsText" text="D">
      <formula>NOT(ISERROR(SEARCH("D",W29)))</formula>
    </cfRule>
    <cfRule type="containsText" dxfId="16644" priority="5173" operator="containsText" text="C">
      <formula>NOT(ISERROR(SEARCH("C",W29)))</formula>
    </cfRule>
    <cfRule type="containsText" dxfId="16643" priority="5174" operator="containsText" text="B">
      <formula>NOT(ISERROR(SEARCH("B",W29)))</formula>
    </cfRule>
    <cfRule type="containsText" dxfId="16642" priority="5175" operator="containsText" text="B">
      <formula>NOT(ISERROR(SEARCH("B",W29)))</formula>
    </cfRule>
    <cfRule type="containsText" dxfId="16641" priority="5176" operator="containsText" text="B">
      <formula>NOT(ISERROR(SEARCH("B",W29)))</formula>
    </cfRule>
    <cfRule type="containsText" dxfId="16640" priority="5177" operator="containsText" text="A">
      <formula>NOT(ISERROR(SEARCH("A",W29)))</formula>
    </cfRule>
  </conditionalFormatting>
  <conditionalFormatting sqref="W29">
    <cfRule type="containsText" dxfId="16639" priority="5163" operator="containsText" text="CL">
      <formula>NOT(ISERROR(SEARCH("CL",W29)))</formula>
    </cfRule>
    <cfRule type="containsText" dxfId="16638" priority="5164" operator="containsText" text="D">
      <formula>NOT(ISERROR(SEARCH("D",W29)))</formula>
    </cfRule>
    <cfRule type="containsText" dxfId="16637" priority="5165" operator="containsText" text="C">
      <formula>NOT(ISERROR(SEARCH("C",W29)))</formula>
    </cfRule>
    <cfRule type="containsText" dxfId="16636" priority="5166" operator="containsText" text="C">
      <formula>NOT(ISERROR(SEARCH("C",W29)))</formula>
    </cfRule>
    <cfRule type="containsText" dxfId="16635" priority="5167" operator="containsText" text="A">
      <formula>NOT(ISERROR(SEARCH("A",W29)))</formula>
    </cfRule>
  </conditionalFormatting>
  <conditionalFormatting sqref="W30">
    <cfRule type="containsText" dxfId="16634" priority="5153" operator="containsText" text="C">
      <formula>NOT(ISERROR(SEARCH("C",W30)))</formula>
    </cfRule>
    <cfRule type="containsText" dxfId="16633" priority="5154" operator="containsText" text="B">
      <formula>NOT(ISERROR(SEARCH("B",W30)))</formula>
    </cfRule>
    <cfRule type="containsText" dxfId="16632" priority="5155" operator="containsText" text="C">
      <formula>NOT(ISERROR(SEARCH("C",W30)))</formula>
    </cfRule>
    <cfRule type="containsText" dxfId="16631" priority="5156" operator="containsText" text="C">
      <formula>NOT(ISERROR(SEARCH("C",W30)))</formula>
    </cfRule>
    <cfRule type="containsText" dxfId="16630" priority="5157" operator="containsText" text="D">
      <formula>NOT(ISERROR(SEARCH("D",W30)))</formula>
    </cfRule>
    <cfRule type="containsText" dxfId="16629" priority="5158" operator="containsText" text="C">
      <formula>NOT(ISERROR(SEARCH("C",W30)))</formula>
    </cfRule>
    <cfRule type="containsText" dxfId="16628" priority="5159" operator="containsText" text="B">
      <formula>NOT(ISERROR(SEARCH("B",W30)))</formula>
    </cfRule>
    <cfRule type="containsText" dxfId="16627" priority="5160" operator="containsText" text="B">
      <formula>NOT(ISERROR(SEARCH("B",W30)))</formula>
    </cfRule>
    <cfRule type="containsText" dxfId="16626" priority="5161" operator="containsText" text="B">
      <formula>NOT(ISERROR(SEARCH("B",W30)))</formula>
    </cfRule>
    <cfRule type="containsText" dxfId="16625" priority="5162" operator="containsText" text="A">
      <formula>NOT(ISERROR(SEARCH("A",W30)))</formula>
    </cfRule>
  </conditionalFormatting>
  <conditionalFormatting sqref="W30">
    <cfRule type="containsText" dxfId="16624" priority="5148" operator="containsText" text="CL">
      <formula>NOT(ISERROR(SEARCH("CL",W30)))</formula>
    </cfRule>
    <cfRule type="containsText" dxfId="16623" priority="5149" operator="containsText" text="D">
      <formula>NOT(ISERROR(SEARCH("D",W30)))</formula>
    </cfRule>
    <cfRule type="containsText" dxfId="16622" priority="5150" operator="containsText" text="C">
      <formula>NOT(ISERROR(SEARCH("C",W30)))</formula>
    </cfRule>
    <cfRule type="containsText" dxfId="16621" priority="5151" operator="containsText" text="C">
      <formula>NOT(ISERROR(SEARCH("C",W30)))</formula>
    </cfRule>
    <cfRule type="containsText" dxfId="16620" priority="5152" operator="containsText" text="A">
      <formula>NOT(ISERROR(SEARCH("A",W30)))</formula>
    </cfRule>
  </conditionalFormatting>
  <conditionalFormatting sqref="W31">
    <cfRule type="containsText" dxfId="16619" priority="5138" operator="containsText" text="C">
      <formula>NOT(ISERROR(SEARCH("C",W31)))</formula>
    </cfRule>
    <cfRule type="containsText" dxfId="16618" priority="5139" operator="containsText" text="B">
      <formula>NOT(ISERROR(SEARCH("B",W31)))</formula>
    </cfRule>
    <cfRule type="containsText" dxfId="16617" priority="5140" operator="containsText" text="C">
      <formula>NOT(ISERROR(SEARCH("C",W31)))</formula>
    </cfRule>
    <cfRule type="containsText" dxfId="16616" priority="5141" operator="containsText" text="C">
      <formula>NOT(ISERROR(SEARCH("C",W31)))</formula>
    </cfRule>
    <cfRule type="containsText" dxfId="16615" priority="5142" operator="containsText" text="D">
      <formula>NOT(ISERROR(SEARCH("D",W31)))</formula>
    </cfRule>
    <cfRule type="containsText" dxfId="16614" priority="5143" operator="containsText" text="C">
      <formula>NOT(ISERROR(SEARCH("C",W31)))</formula>
    </cfRule>
    <cfRule type="containsText" dxfId="16613" priority="5144" operator="containsText" text="B">
      <formula>NOT(ISERROR(SEARCH("B",W31)))</formula>
    </cfRule>
    <cfRule type="containsText" dxfId="16612" priority="5145" operator="containsText" text="B">
      <formula>NOT(ISERROR(SEARCH("B",W31)))</formula>
    </cfRule>
    <cfRule type="containsText" dxfId="16611" priority="5146" operator="containsText" text="B">
      <formula>NOT(ISERROR(SEARCH("B",W31)))</formula>
    </cfRule>
    <cfRule type="containsText" dxfId="16610" priority="5147" operator="containsText" text="A">
      <formula>NOT(ISERROR(SEARCH("A",W31)))</formula>
    </cfRule>
  </conditionalFormatting>
  <conditionalFormatting sqref="W31">
    <cfRule type="containsText" dxfId="16609" priority="5133" operator="containsText" text="CL">
      <formula>NOT(ISERROR(SEARCH("CL",W31)))</formula>
    </cfRule>
    <cfRule type="containsText" dxfId="16608" priority="5134" operator="containsText" text="D">
      <formula>NOT(ISERROR(SEARCH("D",W31)))</formula>
    </cfRule>
    <cfRule type="containsText" dxfId="16607" priority="5135" operator="containsText" text="C">
      <formula>NOT(ISERROR(SEARCH("C",W31)))</formula>
    </cfRule>
    <cfRule type="containsText" dxfId="16606" priority="5136" operator="containsText" text="C">
      <formula>NOT(ISERROR(SEARCH("C",W31)))</formula>
    </cfRule>
    <cfRule type="containsText" dxfId="16605" priority="5137" operator="containsText" text="A">
      <formula>NOT(ISERROR(SEARCH("A",W31)))</formula>
    </cfRule>
  </conditionalFormatting>
  <conditionalFormatting sqref="W32">
    <cfRule type="containsText" dxfId="16604" priority="5123" operator="containsText" text="C">
      <formula>NOT(ISERROR(SEARCH("C",W32)))</formula>
    </cfRule>
    <cfRule type="containsText" dxfId="16603" priority="5124" operator="containsText" text="B">
      <formula>NOT(ISERROR(SEARCH("B",W32)))</formula>
    </cfRule>
    <cfRule type="containsText" dxfId="16602" priority="5125" operator="containsText" text="C">
      <formula>NOT(ISERROR(SEARCH("C",W32)))</formula>
    </cfRule>
    <cfRule type="containsText" dxfId="16601" priority="5126" operator="containsText" text="C">
      <formula>NOT(ISERROR(SEARCH("C",W32)))</formula>
    </cfRule>
    <cfRule type="containsText" dxfId="16600" priority="5127" operator="containsText" text="D">
      <formula>NOT(ISERROR(SEARCH("D",W32)))</formula>
    </cfRule>
    <cfRule type="containsText" dxfId="16599" priority="5128" operator="containsText" text="C">
      <formula>NOT(ISERROR(SEARCH("C",W32)))</formula>
    </cfRule>
    <cfRule type="containsText" dxfId="16598" priority="5129" operator="containsText" text="B">
      <formula>NOT(ISERROR(SEARCH("B",W32)))</formula>
    </cfRule>
    <cfRule type="containsText" dxfId="16597" priority="5130" operator="containsText" text="B">
      <formula>NOT(ISERROR(SEARCH("B",W32)))</formula>
    </cfRule>
    <cfRule type="containsText" dxfId="16596" priority="5131" operator="containsText" text="B">
      <formula>NOT(ISERROR(SEARCH("B",W32)))</formula>
    </cfRule>
    <cfRule type="containsText" dxfId="16595" priority="5132" operator="containsText" text="A">
      <formula>NOT(ISERROR(SEARCH("A",W32)))</formula>
    </cfRule>
  </conditionalFormatting>
  <conditionalFormatting sqref="W32">
    <cfRule type="containsText" dxfId="16594" priority="5118" operator="containsText" text="CL">
      <formula>NOT(ISERROR(SEARCH("CL",W32)))</formula>
    </cfRule>
    <cfRule type="containsText" dxfId="16593" priority="5119" operator="containsText" text="D">
      <formula>NOT(ISERROR(SEARCH("D",W32)))</formula>
    </cfRule>
    <cfRule type="containsText" dxfId="16592" priority="5120" operator="containsText" text="C">
      <formula>NOT(ISERROR(SEARCH("C",W32)))</formula>
    </cfRule>
    <cfRule type="containsText" dxfId="16591" priority="5121" operator="containsText" text="C">
      <formula>NOT(ISERROR(SEARCH("C",W32)))</formula>
    </cfRule>
    <cfRule type="containsText" dxfId="16590" priority="5122" operator="containsText" text="A">
      <formula>NOT(ISERROR(SEARCH("A",W32)))</formula>
    </cfRule>
  </conditionalFormatting>
  <conditionalFormatting sqref="W33">
    <cfRule type="containsText" dxfId="16589" priority="5108" operator="containsText" text="C">
      <formula>NOT(ISERROR(SEARCH("C",W33)))</formula>
    </cfRule>
    <cfRule type="containsText" dxfId="16588" priority="5109" operator="containsText" text="B">
      <formula>NOT(ISERROR(SEARCH("B",W33)))</formula>
    </cfRule>
    <cfRule type="containsText" dxfId="16587" priority="5110" operator="containsText" text="C">
      <formula>NOT(ISERROR(SEARCH("C",W33)))</formula>
    </cfRule>
    <cfRule type="containsText" dxfId="16586" priority="5111" operator="containsText" text="C">
      <formula>NOT(ISERROR(SEARCH("C",W33)))</formula>
    </cfRule>
    <cfRule type="containsText" dxfId="16585" priority="5112" operator="containsText" text="D">
      <formula>NOT(ISERROR(SEARCH("D",W33)))</formula>
    </cfRule>
    <cfRule type="containsText" dxfId="16584" priority="5113" operator="containsText" text="C">
      <formula>NOT(ISERROR(SEARCH("C",W33)))</formula>
    </cfRule>
    <cfRule type="containsText" dxfId="16583" priority="5114" operator="containsText" text="B">
      <formula>NOT(ISERROR(SEARCH("B",W33)))</formula>
    </cfRule>
    <cfRule type="containsText" dxfId="16582" priority="5115" operator="containsText" text="B">
      <formula>NOT(ISERROR(SEARCH("B",W33)))</formula>
    </cfRule>
    <cfRule type="containsText" dxfId="16581" priority="5116" operator="containsText" text="B">
      <formula>NOT(ISERROR(SEARCH("B",W33)))</formula>
    </cfRule>
    <cfRule type="containsText" dxfId="16580" priority="5117" operator="containsText" text="A">
      <formula>NOT(ISERROR(SEARCH("A",W33)))</formula>
    </cfRule>
  </conditionalFormatting>
  <conditionalFormatting sqref="W33">
    <cfRule type="containsText" dxfId="16579" priority="5103" operator="containsText" text="CL">
      <formula>NOT(ISERROR(SEARCH("CL",W33)))</formula>
    </cfRule>
    <cfRule type="containsText" dxfId="16578" priority="5104" operator="containsText" text="D">
      <formula>NOT(ISERROR(SEARCH("D",W33)))</formula>
    </cfRule>
    <cfRule type="containsText" dxfId="16577" priority="5105" operator="containsText" text="C">
      <formula>NOT(ISERROR(SEARCH("C",W33)))</formula>
    </cfRule>
    <cfRule type="containsText" dxfId="16576" priority="5106" operator="containsText" text="C">
      <formula>NOT(ISERROR(SEARCH("C",W33)))</formula>
    </cfRule>
    <cfRule type="containsText" dxfId="16575" priority="5107" operator="containsText" text="A">
      <formula>NOT(ISERROR(SEARCH("A",W33)))</formula>
    </cfRule>
  </conditionalFormatting>
  <conditionalFormatting sqref="W34">
    <cfRule type="containsText" dxfId="16574" priority="5093" operator="containsText" text="C">
      <formula>NOT(ISERROR(SEARCH("C",W34)))</formula>
    </cfRule>
    <cfRule type="containsText" dxfId="16573" priority="5094" operator="containsText" text="B">
      <formula>NOT(ISERROR(SEARCH("B",W34)))</formula>
    </cfRule>
    <cfRule type="containsText" dxfId="16572" priority="5095" operator="containsText" text="C">
      <formula>NOT(ISERROR(SEARCH("C",W34)))</formula>
    </cfRule>
    <cfRule type="containsText" dxfId="16571" priority="5096" operator="containsText" text="C">
      <formula>NOT(ISERROR(SEARCH("C",W34)))</formula>
    </cfRule>
    <cfRule type="containsText" dxfId="16570" priority="5097" operator="containsText" text="D">
      <formula>NOT(ISERROR(SEARCH("D",W34)))</formula>
    </cfRule>
    <cfRule type="containsText" dxfId="16569" priority="5098" operator="containsText" text="C">
      <formula>NOT(ISERROR(SEARCH("C",W34)))</formula>
    </cfRule>
    <cfRule type="containsText" dxfId="16568" priority="5099" operator="containsText" text="B">
      <formula>NOT(ISERROR(SEARCH("B",W34)))</formula>
    </cfRule>
    <cfRule type="containsText" dxfId="16567" priority="5100" operator="containsText" text="B">
      <formula>NOT(ISERROR(SEARCH("B",W34)))</formula>
    </cfRule>
    <cfRule type="containsText" dxfId="16566" priority="5101" operator="containsText" text="B">
      <formula>NOT(ISERROR(SEARCH("B",W34)))</formula>
    </cfRule>
    <cfRule type="containsText" dxfId="16565" priority="5102" operator="containsText" text="A">
      <formula>NOT(ISERROR(SEARCH("A",W34)))</formula>
    </cfRule>
  </conditionalFormatting>
  <conditionalFormatting sqref="W34">
    <cfRule type="containsText" dxfId="16564" priority="5088" operator="containsText" text="CL">
      <formula>NOT(ISERROR(SEARCH("CL",W34)))</formula>
    </cfRule>
    <cfRule type="containsText" dxfId="16563" priority="5089" operator="containsText" text="D">
      <formula>NOT(ISERROR(SEARCH("D",W34)))</formula>
    </cfRule>
    <cfRule type="containsText" dxfId="16562" priority="5090" operator="containsText" text="C">
      <formula>NOT(ISERROR(SEARCH("C",W34)))</formula>
    </cfRule>
    <cfRule type="containsText" dxfId="16561" priority="5091" operator="containsText" text="C">
      <formula>NOT(ISERROR(SEARCH("C",W34)))</formula>
    </cfRule>
    <cfRule type="containsText" dxfId="16560" priority="5092" operator="containsText" text="A">
      <formula>NOT(ISERROR(SEARCH("A",W34)))</formula>
    </cfRule>
  </conditionalFormatting>
  <conditionalFormatting sqref="W35">
    <cfRule type="containsText" dxfId="16559" priority="5078" operator="containsText" text="C">
      <formula>NOT(ISERROR(SEARCH("C",W35)))</formula>
    </cfRule>
    <cfRule type="containsText" dxfId="16558" priority="5079" operator="containsText" text="B">
      <formula>NOT(ISERROR(SEARCH("B",W35)))</formula>
    </cfRule>
    <cfRule type="containsText" dxfId="16557" priority="5080" operator="containsText" text="C">
      <formula>NOT(ISERROR(SEARCH("C",W35)))</formula>
    </cfRule>
    <cfRule type="containsText" dxfId="16556" priority="5081" operator="containsText" text="C">
      <formula>NOT(ISERROR(SEARCH("C",W35)))</formula>
    </cfRule>
    <cfRule type="containsText" dxfId="16555" priority="5082" operator="containsText" text="D">
      <formula>NOT(ISERROR(SEARCH("D",W35)))</formula>
    </cfRule>
    <cfRule type="containsText" dxfId="16554" priority="5083" operator="containsText" text="C">
      <formula>NOT(ISERROR(SEARCH("C",W35)))</formula>
    </cfRule>
    <cfRule type="containsText" dxfId="16553" priority="5084" operator="containsText" text="B">
      <formula>NOT(ISERROR(SEARCH("B",W35)))</formula>
    </cfRule>
    <cfRule type="containsText" dxfId="16552" priority="5085" operator="containsText" text="B">
      <formula>NOT(ISERROR(SEARCH("B",W35)))</formula>
    </cfRule>
    <cfRule type="containsText" dxfId="16551" priority="5086" operator="containsText" text="B">
      <formula>NOT(ISERROR(SEARCH("B",W35)))</formula>
    </cfRule>
    <cfRule type="containsText" dxfId="16550" priority="5087" operator="containsText" text="A">
      <formula>NOT(ISERROR(SEARCH("A",W35)))</formula>
    </cfRule>
  </conditionalFormatting>
  <conditionalFormatting sqref="W35">
    <cfRule type="containsText" dxfId="16549" priority="5073" operator="containsText" text="CL">
      <formula>NOT(ISERROR(SEARCH("CL",W35)))</formula>
    </cfRule>
    <cfRule type="containsText" dxfId="16548" priority="5074" operator="containsText" text="D">
      <formula>NOT(ISERROR(SEARCH("D",W35)))</formula>
    </cfRule>
    <cfRule type="containsText" dxfId="16547" priority="5075" operator="containsText" text="C">
      <formula>NOT(ISERROR(SEARCH("C",W35)))</formula>
    </cfRule>
    <cfRule type="containsText" dxfId="16546" priority="5076" operator="containsText" text="C">
      <formula>NOT(ISERROR(SEARCH("C",W35)))</formula>
    </cfRule>
    <cfRule type="containsText" dxfId="16545" priority="5077" operator="containsText" text="A">
      <formula>NOT(ISERROR(SEARCH("A",W35)))</formula>
    </cfRule>
  </conditionalFormatting>
  <conditionalFormatting sqref="W36">
    <cfRule type="containsText" dxfId="16544" priority="5063" operator="containsText" text="C">
      <formula>NOT(ISERROR(SEARCH("C",W36)))</formula>
    </cfRule>
    <cfRule type="containsText" dxfId="16543" priority="5064" operator="containsText" text="B">
      <formula>NOT(ISERROR(SEARCH("B",W36)))</formula>
    </cfRule>
    <cfRule type="containsText" dxfId="16542" priority="5065" operator="containsText" text="C">
      <formula>NOT(ISERROR(SEARCH("C",W36)))</formula>
    </cfRule>
    <cfRule type="containsText" dxfId="16541" priority="5066" operator="containsText" text="C">
      <formula>NOT(ISERROR(SEARCH("C",W36)))</formula>
    </cfRule>
    <cfRule type="containsText" dxfId="16540" priority="5067" operator="containsText" text="D">
      <formula>NOT(ISERROR(SEARCH("D",W36)))</formula>
    </cfRule>
    <cfRule type="containsText" dxfId="16539" priority="5068" operator="containsText" text="C">
      <formula>NOT(ISERROR(SEARCH("C",W36)))</formula>
    </cfRule>
    <cfRule type="containsText" dxfId="16538" priority="5069" operator="containsText" text="B">
      <formula>NOT(ISERROR(SEARCH("B",W36)))</formula>
    </cfRule>
    <cfRule type="containsText" dxfId="16537" priority="5070" operator="containsText" text="B">
      <formula>NOT(ISERROR(SEARCH("B",W36)))</formula>
    </cfRule>
    <cfRule type="containsText" dxfId="16536" priority="5071" operator="containsText" text="B">
      <formula>NOT(ISERROR(SEARCH("B",W36)))</formula>
    </cfRule>
    <cfRule type="containsText" dxfId="16535" priority="5072" operator="containsText" text="A">
      <formula>NOT(ISERROR(SEARCH("A",W36)))</formula>
    </cfRule>
  </conditionalFormatting>
  <conditionalFormatting sqref="W36">
    <cfRule type="containsText" dxfId="16534" priority="5058" operator="containsText" text="CL">
      <formula>NOT(ISERROR(SEARCH("CL",W36)))</formula>
    </cfRule>
    <cfRule type="containsText" dxfId="16533" priority="5059" operator="containsText" text="D">
      <formula>NOT(ISERROR(SEARCH("D",W36)))</formula>
    </cfRule>
    <cfRule type="containsText" dxfId="16532" priority="5060" operator="containsText" text="C">
      <formula>NOT(ISERROR(SEARCH("C",W36)))</formula>
    </cfRule>
    <cfRule type="containsText" dxfId="16531" priority="5061" operator="containsText" text="C">
      <formula>NOT(ISERROR(SEARCH("C",W36)))</formula>
    </cfRule>
    <cfRule type="containsText" dxfId="16530" priority="5062" operator="containsText" text="A">
      <formula>NOT(ISERROR(SEARCH("A",W36)))</formula>
    </cfRule>
  </conditionalFormatting>
  <conditionalFormatting sqref="W37">
    <cfRule type="containsText" dxfId="16529" priority="5048" operator="containsText" text="C">
      <formula>NOT(ISERROR(SEARCH("C",W37)))</formula>
    </cfRule>
    <cfRule type="containsText" dxfId="16528" priority="5049" operator="containsText" text="B">
      <formula>NOT(ISERROR(SEARCH("B",W37)))</formula>
    </cfRule>
    <cfRule type="containsText" dxfId="16527" priority="5050" operator="containsText" text="C">
      <formula>NOT(ISERROR(SEARCH("C",W37)))</formula>
    </cfRule>
    <cfRule type="containsText" dxfId="16526" priority="5051" operator="containsText" text="C">
      <formula>NOT(ISERROR(SEARCH("C",W37)))</formula>
    </cfRule>
    <cfRule type="containsText" dxfId="16525" priority="5052" operator="containsText" text="D">
      <formula>NOT(ISERROR(SEARCH("D",W37)))</formula>
    </cfRule>
    <cfRule type="containsText" dxfId="16524" priority="5053" operator="containsText" text="C">
      <formula>NOT(ISERROR(SEARCH("C",W37)))</formula>
    </cfRule>
    <cfRule type="containsText" dxfId="16523" priority="5054" operator="containsText" text="B">
      <formula>NOT(ISERROR(SEARCH("B",W37)))</formula>
    </cfRule>
    <cfRule type="containsText" dxfId="16522" priority="5055" operator="containsText" text="B">
      <formula>NOT(ISERROR(SEARCH("B",W37)))</formula>
    </cfRule>
    <cfRule type="containsText" dxfId="16521" priority="5056" operator="containsText" text="B">
      <formula>NOT(ISERROR(SEARCH("B",W37)))</formula>
    </cfRule>
    <cfRule type="containsText" dxfId="16520" priority="5057" operator="containsText" text="A">
      <formula>NOT(ISERROR(SEARCH("A",W37)))</formula>
    </cfRule>
  </conditionalFormatting>
  <conditionalFormatting sqref="W37">
    <cfRule type="containsText" dxfId="16519" priority="5043" operator="containsText" text="CL">
      <formula>NOT(ISERROR(SEARCH("CL",W37)))</formula>
    </cfRule>
    <cfRule type="containsText" dxfId="16518" priority="5044" operator="containsText" text="D">
      <formula>NOT(ISERROR(SEARCH("D",W37)))</formula>
    </cfRule>
    <cfRule type="containsText" dxfId="16517" priority="5045" operator="containsText" text="C">
      <formula>NOT(ISERROR(SEARCH("C",W37)))</formula>
    </cfRule>
    <cfRule type="containsText" dxfId="16516" priority="5046" operator="containsText" text="C">
      <formula>NOT(ISERROR(SEARCH("C",W37)))</formula>
    </cfRule>
    <cfRule type="containsText" dxfId="16515" priority="5047" operator="containsText" text="A">
      <formula>NOT(ISERROR(SEARCH("A",W37)))</formula>
    </cfRule>
  </conditionalFormatting>
  <conditionalFormatting sqref="W38">
    <cfRule type="containsText" dxfId="16514" priority="5033" operator="containsText" text="C">
      <formula>NOT(ISERROR(SEARCH("C",W38)))</formula>
    </cfRule>
    <cfRule type="containsText" dxfId="16513" priority="5034" operator="containsText" text="B">
      <formula>NOT(ISERROR(SEARCH("B",W38)))</formula>
    </cfRule>
    <cfRule type="containsText" dxfId="16512" priority="5035" operator="containsText" text="C">
      <formula>NOT(ISERROR(SEARCH("C",W38)))</formula>
    </cfRule>
    <cfRule type="containsText" dxfId="16511" priority="5036" operator="containsText" text="C">
      <formula>NOT(ISERROR(SEARCH("C",W38)))</formula>
    </cfRule>
    <cfRule type="containsText" dxfId="16510" priority="5037" operator="containsText" text="D">
      <formula>NOT(ISERROR(SEARCH("D",W38)))</formula>
    </cfRule>
    <cfRule type="containsText" dxfId="16509" priority="5038" operator="containsText" text="C">
      <formula>NOT(ISERROR(SEARCH("C",W38)))</formula>
    </cfRule>
    <cfRule type="containsText" dxfId="16508" priority="5039" operator="containsText" text="B">
      <formula>NOT(ISERROR(SEARCH("B",W38)))</formula>
    </cfRule>
    <cfRule type="containsText" dxfId="16507" priority="5040" operator="containsText" text="B">
      <formula>NOT(ISERROR(SEARCH("B",W38)))</formula>
    </cfRule>
    <cfRule type="containsText" dxfId="16506" priority="5041" operator="containsText" text="B">
      <formula>NOT(ISERROR(SEARCH("B",W38)))</formula>
    </cfRule>
    <cfRule type="containsText" dxfId="16505" priority="5042" operator="containsText" text="A">
      <formula>NOT(ISERROR(SEARCH("A",W38)))</formula>
    </cfRule>
  </conditionalFormatting>
  <conditionalFormatting sqref="W38">
    <cfRule type="containsText" dxfId="16504" priority="5028" operator="containsText" text="CL">
      <formula>NOT(ISERROR(SEARCH("CL",W38)))</formula>
    </cfRule>
    <cfRule type="containsText" dxfId="16503" priority="5029" operator="containsText" text="D">
      <formula>NOT(ISERROR(SEARCH("D",W38)))</formula>
    </cfRule>
    <cfRule type="containsText" dxfId="16502" priority="5030" operator="containsText" text="C">
      <formula>NOT(ISERROR(SEARCH("C",W38)))</formula>
    </cfRule>
    <cfRule type="containsText" dxfId="16501" priority="5031" operator="containsText" text="C">
      <formula>NOT(ISERROR(SEARCH("C",W38)))</formula>
    </cfRule>
    <cfRule type="containsText" dxfId="16500" priority="5032" operator="containsText" text="A">
      <formula>NOT(ISERROR(SEARCH("A",W38)))</formula>
    </cfRule>
  </conditionalFormatting>
  <conditionalFormatting sqref="W40">
    <cfRule type="containsText" dxfId="16499" priority="5018" operator="containsText" text="C">
      <formula>NOT(ISERROR(SEARCH("C",W40)))</formula>
    </cfRule>
    <cfRule type="containsText" dxfId="16498" priority="5019" operator="containsText" text="B">
      <formula>NOT(ISERROR(SEARCH("B",W40)))</formula>
    </cfRule>
    <cfRule type="containsText" dxfId="16497" priority="5020" operator="containsText" text="C">
      <formula>NOT(ISERROR(SEARCH("C",W40)))</formula>
    </cfRule>
    <cfRule type="containsText" dxfId="16496" priority="5021" operator="containsText" text="C">
      <formula>NOT(ISERROR(SEARCH("C",W40)))</formula>
    </cfRule>
    <cfRule type="containsText" dxfId="16495" priority="5022" operator="containsText" text="D">
      <formula>NOT(ISERROR(SEARCH("D",W40)))</formula>
    </cfRule>
    <cfRule type="containsText" dxfId="16494" priority="5023" operator="containsText" text="C">
      <formula>NOT(ISERROR(SEARCH("C",W40)))</formula>
    </cfRule>
    <cfRule type="containsText" dxfId="16493" priority="5024" operator="containsText" text="B">
      <formula>NOT(ISERROR(SEARCH("B",W40)))</formula>
    </cfRule>
    <cfRule type="containsText" dxfId="16492" priority="5025" operator="containsText" text="B">
      <formula>NOT(ISERROR(SEARCH("B",W40)))</formula>
    </cfRule>
    <cfRule type="containsText" dxfId="16491" priority="5026" operator="containsText" text="B">
      <formula>NOT(ISERROR(SEARCH("B",W40)))</formula>
    </cfRule>
    <cfRule type="containsText" dxfId="16490" priority="5027" operator="containsText" text="A">
      <formula>NOT(ISERROR(SEARCH("A",W40)))</formula>
    </cfRule>
  </conditionalFormatting>
  <conditionalFormatting sqref="W40">
    <cfRule type="containsText" dxfId="16489" priority="5013" operator="containsText" text="CL">
      <formula>NOT(ISERROR(SEARCH("CL",W40)))</formula>
    </cfRule>
    <cfRule type="containsText" dxfId="16488" priority="5014" operator="containsText" text="D">
      <formula>NOT(ISERROR(SEARCH("D",W40)))</formula>
    </cfRule>
    <cfRule type="containsText" dxfId="16487" priority="5015" operator="containsText" text="C">
      <formula>NOT(ISERROR(SEARCH("C",W40)))</formula>
    </cfRule>
    <cfRule type="containsText" dxfId="16486" priority="5016" operator="containsText" text="C">
      <formula>NOT(ISERROR(SEARCH("C",W40)))</formula>
    </cfRule>
    <cfRule type="containsText" dxfId="16485" priority="5017" operator="containsText" text="A">
      <formula>NOT(ISERROR(SEARCH("A",W40)))</formula>
    </cfRule>
  </conditionalFormatting>
  <conditionalFormatting sqref="W41">
    <cfRule type="containsText" dxfId="16484" priority="5003" operator="containsText" text="C">
      <formula>NOT(ISERROR(SEARCH("C",W41)))</formula>
    </cfRule>
    <cfRule type="containsText" dxfId="16483" priority="5004" operator="containsText" text="B">
      <formula>NOT(ISERROR(SEARCH("B",W41)))</formula>
    </cfRule>
    <cfRule type="containsText" dxfId="16482" priority="5005" operator="containsText" text="C">
      <formula>NOT(ISERROR(SEARCH("C",W41)))</formula>
    </cfRule>
    <cfRule type="containsText" dxfId="16481" priority="5006" operator="containsText" text="C">
      <formula>NOT(ISERROR(SEARCH("C",W41)))</formula>
    </cfRule>
    <cfRule type="containsText" dxfId="16480" priority="5007" operator="containsText" text="D">
      <formula>NOT(ISERROR(SEARCH("D",W41)))</formula>
    </cfRule>
    <cfRule type="containsText" dxfId="16479" priority="5008" operator="containsText" text="C">
      <formula>NOT(ISERROR(SEARCH("C",W41)))</formula>
    </cfRule>
    <cfRule type="containsText" dxfId="16478" priority="5009" operator="containsText" text="B">
      <formula>NOT(ISERROR(SEARCH("B",W41)))</formula>
    </cfRule>
    <cfRule type="containsText" dxfId="16477" priority="5010" operator="containsText" text="B">
      <formula>NOT(ISERROR(SEARCH("B",W41)))</formula>
    </cfRule>
    <cfRule type="containsText" dxfId="16476" priority="5011" operator="containsText" text="B">
      <formula>NOT(ISERROR(SEARCH("B",W41)))</formula>
    </cfRule>
    <cfRule type="containsText" dxfId="16475" priority="5012" operator="containsText" text="A">
      <formula>NOT(ISERROR(SEARCH("A",W41)))</formula>
    </cfRule>
  </conditionalFormatting>
  <conditionalFormatting sqref="W41">
    <cfRule type="containsText" dxfId="16474" priority="4998" operator="containsText" text="CL">
      <formula>NOT(ISERROR(SEARCH("CL",W41)))</formula>
    </cfRule>
    <cfRule type="containsText" dxfId="16473" priority="4999" operator="containsText" text="D">
      <formula>NOT(ISERROR(SEARCH("D",W41)))</formula>
    </cfRule>
    <cfRule type="containsText" dxfId="16472" priority="5000" operator="containsText" text="C">
      <formula>NOT(ISERROR(SEARCH("C",W41)))</formula>
    </cfRule>
    <cfRule type="containsText" dxfId="16471" priority="5001" operator="containsText" text="C">
      <formula>NOT(ISERROR(SEARCH("C",W41)))</formula>
    </cfRule>
    <cfRule type="containsText" dxfId="16470" priority="5002" operator="containsText" text="A">
      <formula>NOT(ISERROR(SEARCH("A",W41)))</formula>
    </cfRule>
  </conditionalFormatting>
  <conditionalFormatting sqref="W42">
    <cfRule type="containsText" dxfId="16469" priority="4988" operator="containsText" text="C">
      <formula>NOT(ISERROR(SEARCH("C",W42)))</formula>
    </cfRule>
    <cfRule type="containsText" dxfId="16468" priority="4989" operator="containsText" text="B">
      <formula>NOT(ISERROR(SEARCH("B",W42)))</formula>
    </cfRule>
    <cfRule type="containsText" dxfId="16467" priority="4990" operator="containsText" text="C">
      <formula>NOT(ISERROR(SEARCH("C",W42)))</formula>
    </cfRule>
    <cfRule type="containsText" dxfId="16466" priority="4991" operator="containsText" text="C">
      <formula>NOT(ISERROR(SEARCH("C",W42)))</formula>
    </cfRule>
    <cfRule type="containsText" dxfId="16465" priority="4992" operator="containsText" text="D">
      <formula>NOT(ISERROR(SEARCH("D",W42)))</formula>
    </cfRule>
    <cfRule type="containsText" dxfId="16464" priority="4993" operator="containsText" text="C">
      <formula>NOT(ISERROR(SEARCH("C",W42)))</formula>
    </cfRule>
    <cfRule type="containsText" dxfId="16463" priority="4994" operator="containsText" text="B">
      <formula>NOT(ISERROR(SEARCH("B",W42)))</formula>
    </cfRule>
    <cfRule type="containsText" dxfId="16462" priority="4995" operator="containsText" text="B">
      <formula>NOT(ISERROR(SEARCH("B",W42)))</formula>
    </cfRule>
    <cfRule type="containsText" dxfId="16461" priority="4996" operator="containsText" text="B">
      <formula>NOT(ISERROR(SEARCH("B",W42)))</formula>
    </cfRule>
    <cfRule type="containsText" dxfId="16460" priority="4997" operator="containsText" text="A">
      <formula>NOT(ISERROR(SEARCH("A",W42)))</formula>
    </cfRule>
  </conditionalFormatting>
  <conditionalFormatting sqref="W42">
    <cfRule type="containsText" dxfId="16459" priority="4983" operator="containsText" text="CL">
      <formula>NOT(ISERROR(SEARCH("CL",W42)))</formula>
    </cfRule>
    <cfRule type="containsText" dxfId="16458" priority="4984" operator="containsText" text="D">
      <formula>NOT(ISERROR(SEARCH("D",W42)))</formula>
    </cfRule>
    <cfRule type="containsText" dxfId="16457" priority="4985" operator="containsText" text="C">
      <formula>NOT(ISERROR(SEARCH("C",W42)))</formula>
    </cfRule>
    <cfRule type="containsText" dxfId="16456" priority="4986" operator="containsText" text="C">
      <formula>NOT(ISERROR(SEARCH("C",W42)))</formula>
    </cfRule>
    <cfRule type="containsText" dxfId="16455" priority="4987" operator="containsText" text="A">
      <formula>NOT(ISERROR(SEARCH("A",W42)))</formula>
    </cfRule>
  </conditionalFormatting>
  <conditionalFormatting sqref="W43">
    <cfRule type="containsText" dxfId="16454" priority="4973" operator="containsText" text="C">
      <formula>NOT(ISERROR(SEARCH("C",W43)))</formula>
    </cfRule>
    <cfRule type="containsText" dxfId="16453" priority="4974" operator="containsText" text="B">
      <formula>NOT(ISERROR(SEARCH("B",W43)))</formula>
    </cfRule>
    <cfRule type="containsText" dxfId="16452" priority="4975" operator="containsText" text="C">
      <formula>NOT(ISERROR(SEARCH("C",W43)))</formula>
    </cfRule>
    <cfRule type="containsText" dxfId="16451" priority="4976" operator="containsText" text="C">
      <formula>NOT(ISERROR(SEARCH("C",W43)))</formula>
    </cfRule>
    <cfRule type="containsText" dxfId="16450" priority="4977" operator="containsText" text="D">
      <formula>NOT(ISERROR(SEARCH("D",W43)))</formula>
    </cfRule>
    <cfRule type="containsText" dxfId="16449" priority="4978" operator="containsText" text="C">
      <formula>NOT(ISERROR(SEARCH("C",W43)))</formula>
    </cfRule>
    <cfRule type="containsText" dxfId="16448" priority="4979" operator="containsText" text="B">
      <formula>NOT(ISERROR(SEARCH("B",W43)))</formula>
    </cfRule>
    <cfRule type="containsText" dxfId="16447" priority="4980" operator="containsText" text="B">
      <formula>NOT(ISERROR(SEARCH("B",W43)))</formula>
    </cfRule>
    <cfRule type="containsText" dxfId="16446" priority="4981" operator="containsText" text="B">
      <formula>NOT(ISERROR(SEARCH("B",W43)))</formula>
    </cfRule>
    <cfRule type="containsText" dxfId="16445" priority="4982" operator="containsText" text="A">
      <formula>NOT(ISERROR(SEARCH("A",W43)))</formula>
    </cfRule>
  </conditionalFormatting>
  <conditionalFormatting sqref="W43">
    <cfRule type="containsText" dxfId="16444" priority="4968" operator="containsText" text="CL">
      <formula>NOT(ISERROR(SEARCH("CL",W43)))</formula>
    </cfRule>
    <cfRule type="containsText" dxfId="16443" priority="4969" operator="containsText" text="D">
      <formula>NOT(ISERROR(SEARCH("D",W43)))</formula>
    </cfRule>
    <cfRule type="containsText" dxfId="16442" priority="4970" operator="containsText" text="C">
      <formula>NOT(ISERROR(SEARCH("C",W43)))</formula>
    </cfRule>
    <cfRule type="containsText" dxfId="16441" priority="4971" operator="containsText" text="C">
      <formula>NOT(ISERROR(SEARCH("C",W43)))</formula>
    </cfRule>
    <cfRule type="containsText" dxfId="16440" priority="4972" operator="containsText" text="A">
      <formula>NOT(ISERROR(SEARCH("A",W43)))</formula>
    </cfRule>
  </conditionalFormatting>
  <conditionalFormatting sqref="W44">
    <cfRule type="containsText" dxfId="16439" priority="4958" operator="containsText" text="C">
      <formula>NOT(ISERROR(SEARCH("C",W44)))</formula>
    </cfRule>
    <cfRule type="containsText" dxfId="16438" priority="4959" operator="containsText" text="B">
      <formula>NOT(ISERROR(SEARCH("B",W44)))</formula>
    </cfRule>
    <cfRule type="containsText" dxfId="16437" priority="4960" operator="containsText" text="C">
      <formula>NOT(ISERROR(SEARCH("C",W44)))</formula>
    </cfRule>
    <cfRule type="containsText" dxfId="16436" priority="4961" operator="containsText" text="C">
      <formula>NOT(ISERROR(SEARCH("C",W44)))</formula>
    </cfRule>
    <cfRule type="containsText" dxfId="16435" priority="4962" operator="containsText" text="D">
      <formula>NOT(ISERROR(SEARCH("D",W44)))</formula>
    </cfRule>
    <cfRule type="containsText" dxfId="16434" priority="4963" operator="containsText" text="C">
      <formula>NOT(ISERROR(SEARCH("C",W44)))</formula>
    </cfRule>
    <cfRule type="containsText" dxfId="16433" priority="4964" operator="containsText" text="B">
      <formula>NOT(ISERROR(SEARCH("B",W44)))</formula>
    </cfRule>
    <cfRule type="containsText" dxfId="16432" priority="4965" operator="containsText" text="B">
      <formula>NOT(ISERROR(SEARCH("B",W44)))</formula>
    </cfRule>
    <cfRule type="containsText" dxfId="16431" priority="4966" operator="containsText" text="B">
      <formula>NOT(ISERROR(SEARCH("B",W44)))</formula>
    </cfRule>
    <cfRule type="containsText" dxfId="16430" priority="4967" operator="containsText" text="A">
      <formula>NOT(ISERROR(SEARCH("A",W44)))</formula>
    </cfRule>
  </conditionalFormatting>
  <conditionalFormatting sqref="W44">
    <cfRule type="containsText" dxfId="16429" priority="4953" operator="containsText" text="CL">
      <formula>NOT(ISERROR(SEARCH("CL",W44)))</formula>
    </cfRule>
    <cfRule type="containsText" dxfId="16428" priority="4954" operator="containsText" text="D">
      <formula>NOT(ISERROR(SEARCH("D",W44)))</formula>
    </cfRule>
    <cfRule type="containsText" dxfId="16427" priority="4955" operator="containsText" text="C">
      <formula>NOT(ISERROR(SEARCH("C",W44)))</formula>
    </cfRule>
    <cfRule type="containsText" dxfId="16426" priority="4956" operator="containsText" text="C">
      <formula>NOT(ISERROR(SEARCH("C",W44)))</formula>
    </cfRule>
    <cfRule type="containsText" dxfId="16425" priority="4957" operator="containsText" text="A">
      <formula>NOT(ISERROR(SEARCH("A",W44)))</formula>
    </cfRule>
  </conditionalFormatting>
  <conditionalFormatting sqref="W45">
    <cfRule type="containsText" dxfId="16424" priority="4943" operator="containsText" text="C">
      <formula>NOT(ISERROR(SEARCH("C",W45)))</formula>
    </cfRule>
    <cfRule type="containsText" dxfId="16423" priority="4944" operator="containsText" text="B">
      <formula>NOT(ISERROR(SEARCH("B",W45)))</formula>
    </cfRule>
    <cfRule type="containsText" dxfId="16422" priority="4945" operator="containsText" text="C">
      <formula>NOT(ISERROR(SEARCH("C",W45)))</formula>
    </cfRule>
    <cfRule type="containsText" dxfId="16421" priority="4946" operator="containsText" text="C">
      <formula>NOT(ISERROR(SEARCH("C",W45)))</formula>
    </cfRule>
    <cfRule type="containsText" dxfId="16420" priority="4947" operator="containsText" text="D">
      <formula>NOT(ISERROR(SEARCH("D",W45)))</formula>
    </cfRule>
    <cfRule type="containsText" dxfId="16419" priority="4948" operator="containsText" text="C">
      <formula>NOT(ISERROR(SEARCH("C",W45)))</formula>
    </cfRule>
    <cfRule type="containsText" dxfId="16418" priority="4949" operator="containsText" text="B">
      <formula>NOT(ISERROR(SEARCH("B",W45)))</formula>
    </cfRule>
    <cfRule type="containsText" dxfId="16417" priority="4950" operator="containsText" text="B">
      <formula>NOT(ISERROR(SEARCH("B",W45)))</formula>
    </cfRule>
    <cfRule type="containsText" dxfId="16416" priority="4951" operator="containsText" text="B">
      <formula>NOT(ISERROR(SEARCH("B",W45)))</formula>
    </cfRule>
    <cfRule type="containsText" dxfId="16415" priority="4952" operator="containsText" text="A">
      <formula>NOT(ISERROR(SEARCH("A",W45)))</formula>
    </cfRule>
  </conditionalFormatting>
  <conditionalFormatting sqref="W45">
    <cfRule type="containsText" dxfId="16414" priority="4938" operator="containsText" text="CL">
      <formula>NOT(ISERROR(SEARCH("CL",W45)))</formula>
    </cfRule>
    <cfRule type="containsText" dxfId="16413" priority="4939" operator="containsText" text="D">
      <formula>NOT(ISERROR(SEARCH("D",W45)))</formula>
    </cfRule>
    <cfRule type="containsText" dxfId="16412" priority="4940" operator="containsText" text="C">
      <formula>NOT(ISERROR(SEARCH("C",W45)))</formula>
    </cfRule>
    <cfRule type="containsText" dxfId="16411" priority="4941" operator="containsText" text="C">
      <formula>NOT(ISERROR(SEARCH("C",W45)))</formula>
    </cfRule>
    <cfRule type="containsText" dxfId="16410" priority="4942" operator="containsText" text="A">
      <formula>NOT(ISERROR(SEARCH("A",W45)))</formula>
    </cfRule>
  </conditionalFormatting>
  <conditionalFormatting sqref="W46">
    <cfRule type="containsText" dxfId="16409" priority="4928" operator="containsText" text="C">
      <formula>NOT(ISERROR(SEARCH("C",W46)))</formula>
    </cfRule>
    <cfRule type="containsText" dxfId="16408" priority="4929" operator="containsText" text="B">
      <formula>NOT(ISERROR(SEARCH("B",W46)))</formula>
    </cfRule>
    <cfRule type="containsText" dxfId="16407" priority="4930" operator="containsText" text="C">
      <formula>NOT(ISERROR(SEARCH("C",W46)))</formula>
    </cfRule>
    <cfRule type="containsText" dxfId="16406" priority="4931" operator="containsText" text="C">
      <formula>NOT(ISERROR(SEARCH("C",W46)))</formula>
    </cfRule>
    <cfRule type="containsText" dxfId="16405" priority="4932" operator="containsText" text="D">
      <formula>NOT(ISERROR(SEARCH("D",W46)))</formula>
    </cfRule>
    <cfRule type="containsText" dxfId="16404" priority="4933" operator="containsText" text="C">
      <formula>NOT(ISERROR(SEARCH("C",W46)))</formula>
    </cfRule>
    <cfRule type="containsText" dxfId="16403" priority="4934" operator="containsText" text="B">
      <formula>NOT(ISERROR(SEARCH("B",W46)))</formula>
    </cfRule>
    <cfRule type="containsText" dxfId="16402" priority="4935" operator="containsText" text="B">
      <formula>NOT(ISERROR(SEARCH("B",W46)))</formula>
    </cfRule>
    <cfRule type="containsText" dxfId="16401" priority="4936" operator="containsText" text="B">
      <formula>NOT(ISERROR(SEARCH("B",W46)))</formula>
    </cfRule>
    <cfRule type="containsText" dxfId="16400" priority="4937" operator="containsText" text="A">
      <formula>NOT(ISERROR(SEARCH("A",W46)))</formula>
    </cfRule>
  </conditionalFormatting>
  <conditionalFormatting sqref="W46">
    <cfRule type="containsText" dxfId="16399" priority="4923" operator="containsText" text="CL">
      <formula>NOT(ISERROR(SEARCH("CL",W46)))</formula>
    </cfRule>
    <cfRule type="containsText" dxfId="16398" priority="4924" operator="containsText" text="D">
      <formula>NOT(ISERROR(SEARCH("D",W46)))</formula>
    </cfRule>
    <cfRule type="containsText" dxfId="16397" priority="4925" operator="containsText" text="C">
      <formula>NOT(ISERROR(SEARCH("C",W46)))</formula>
    </cfRule>
    <cfRule type="containsText" dxfId="16396" priority="4926" operator="containsText" text="C">
      <formula>NOT(ISERROR(SEARCH("C",W46)))</formula>
    </cfRule>
    <cfRule type="containsText" dxfId="16395" priority="4927" operator="containsText" text="A">
      <formula>NOT(ISERROR(SEARCH("A",W46)))</formula>
    </cfRule>
  </conditionalFormatting>
  <conditionalFormatting sqref="W47">
    <cfRule type="containsText" dxfId="16394" priority="4913" operator="containsText" text="C">
      <formula>NOT(ISERROR(SEARCH("C",W47)))</formula>
    </cfRule>
    <cfRule type="containsText" dxfId="16393" priority="4914" operator="containsText" text="B">
      <formula>NOT(ISERROR(SEARCH("B",W47)))</formula>
    </cfRule>
    <cfRule type="containsText" dxfId="16392" priority="4915" operator="containsText" text="C">
      <formula>NOT(ISERROR(SEARCH("C",W47)))</formula>
    </cfRule>
    <cfRule type="containsText" dxfId="16391" priority="4916" operator="containsText" text="C">
      <formula>NOT(ISERROR(SEARCH("C",W47)))</formula>
    </cfRule>
    <cfRule type="containsText" dxfId="16390" priority="4917" operator="containsText" text="D">
      <formula>NOT(ISERROR(SEARCH("D",W47)))</formula>
    </cfRule>
    <cfRule type="containsText" dxfId="16389" priority="4918" operator="containsText" text="C">
      <formula>NOT(ISERROR(SEARCH("C",W47)))</formula>
    </cfRule>
    <cfRule type="containsText" dxfId="16388" priority="4919" operator="containsText" text="B">
      <formula>NOT(ISERROR(SEARCH("B",W47)))</formula>
    </cfRule>
    <cfRule type="containsText" dxfId="16387" priority="4920" operator="containsText" text="B">
      <formula>NOT(ISERROR(SEARCH("B",W47)))</formula>
    </cfRule>
    <cfRule type="containsText" dxfId="16386" priority="4921" operator="containsText" text="B">
      <formula>NOT(ISERROR(SEARCH("B",W47)))</formula>
    </cfRule>
    <cfRule type="containsText" dxfId="16385" priority="4922" operator="containsText" text="A">
      <formula>NOT(ISERROR(SEARCH("A",W47)))</formula>
    </cfRule>
  </conditionalFormatting>
  <conditionalFormatting sqref="W47">
    <cfRule type="containsText" dxfId="16384" priority="4908" operator="containsText" text="CL">
      <formula>NOT(ISERROR(SEARCH("CL",W47)))</formula>
    </cfRule>
    <cfRule type="containsText" dxfId="16383" priority="4909" operator="containsText" text="D">
      <formula>NOT(ISERROR(SEARCH("D",W47)))</formula>
    </cfRule>
    <cfRule type="containsText" dxfId="16382" priority="4910" operator="containsText" text="C">
      <formula>NOT(ISERROR(SEARCH("C",W47)))</formula>
    </cfRule>
    <cfRule type="containsText" dxfId="16381" priority="4911" operator="containsText" text="C">
      <formula>NOT(ISERROR(SEARCH("C",W47)))</formula>
    </cfRule>
    <cfRule type="containsText" dxfId="16380" priority="4912" operator="containsText" text="A">
      <formula>NOT(ISERROR(SEARCH("A",W47)))</formula>
    </cfRule>
  </conditionalFormatting>
  <conditionalFormatting sqref="W40">
    <cfRule type="containsText" dxfId="16379" priority="4898" operator="containsText" text="C">
      <formula>NOT(ISERROR(SEARCH("C",W40)))</formula>
    </cfRule>
    <cfRule type="containsText" dxfId="16378" priority="4899" operator="containsText" text="B">
      <formula>NOT(ISERROR(SEARCH("B",W40)))</formula>
    </cfRule>
    <cfRule type="containsText" dxfId="16377" priority="4900" operator="containsText" text="C">
      <formula>NOT(ISERROR(SEARCH("C",W40)))</formula>
    </cfRule>
    <cfRule type="containsText" dxfId="16376" priority="4901" operator="containsText" text="C">
      <formula>NOT(ISERROR(SEARCH("C",W40)))</formula>
    </cfRule>
    <cfRule type="containsText" dxfId="16375" priority="4902" operator="containsText" text="D">
      <formula>NOT(ISERROR(SEARCH("D",W40)))</formula>
    </cfRule>
    <cfRule type="containsText" dxfId="16374" priority="4903" operator="containsText" text="C">
      <formula>NOT(ISERROR(SEARCH("C",W40)))</formula>
    </cfRule>
    <cfRule type="containsText" dxfId="16373" priority="4904" operator="containsText" text="B">
      <formula>NOT(ISERROR(SEARCH("B",W40)))</formula>
    </cfRule>
    <cfRule type="containsText" dxfId="16372" priority="4905" operator="containsText" text="B">
      <formula>NOT(ISERROR(SEARCH("B",W40)))</formula>
    </cfRule>
    <cfRule type="containsText" dxfId="16371" priority="4906" operator="containsText" text="B">
      <formula>NOT(ISERROR(SEARCH("B",W40)))</formula>
    </cfRule>
    <cfRule type="containsText" dxfId="16370" priority="4907" operator="containsText" text="A">
      <formula>NOT(ISERROR(SEARCH("A",W40)))</formula>
    </cfRule>
  </conditionalFormatting>
  <conditionalFormatting sqref="W40">
    <cfRule type="containsText" dxfId="16369" priority="4893" operator="containsText" text="CL">
      <formula>NOT(ISERROR(SEARCH("CL",W40)))</formula>
    </cfRule>
    <cfRule type="containsText" dxfId="16368" priority="4894" operator="containsText" text="D">
      <formula>NOT(ISERROR(SEARCH("D",W40)))</formula>
    </cfRule>
    <cfRule type="containsText" dxfId="16367" priority="4895" operator="containsText" text="C">
      <formula>NOT(ISERROR(SEARCH("C",W40)))</formula>
    </cfRule>
    <cfRule type="containsText" dxfId="16366" priority="4896" operator="containsText" text="C">
      <formula>NOT(ISERROR(SEARCH("C",W40)))</formula>
    </cfRule>
    <cfRule type="containsText" dxfId="16365" priority="4897" operator="containsText" text="A">
      <formula>NOT(ISERROR(SEARCH("A",W40)))</formula>
    </cfRule>
  </conditionalFormatting>
  <conditionalFormatting sqref="W41">
    <cfRule type="containsText" dxfId="16364" priority="4883" operator="containsText" text="C">
      <formula>NOT(ISERROR(SEARCH("C",W41)))</formula>
    </cfRule>
    <cfRule type="containsText" dxfId="16363" priority="4884" operator="containsText" text="B">
      <formula>NOT(ISERROR(SEARCH("B",W41)))</formula>
    </cfRule>
    <cfRule type="containsText" dxfId="16362" priority="4885" operator="containsText" text="C">
      <formula>NOT(ISERROR(SEARCH("C",W41)))</formula>
    </cfRule>
    <cfRule type="containsText" dxfId="16361" priority="4886" operator="containsText" text="C">
      <formula>NOT(ISERROR(SEARCH("C",W41)))</formula>
    </cfRule>
    <cfRule type="containsText" dxfId="16360" priority="4887" operator="containsText" text="D">
      <formula>NOT(ISERROR(SEARCH("D",W41)))</formula>
    </cfRule>
    <cfRule type="containsText" dxfId="16359" priority="4888" operator="containsText" text="C">
      <formula>NOT(ISERROR(SEARCH("C",W41)))</formula>
    </cfRule>
    <cfRule type="containsText" dxfId="16358" priority="4889" operator="containsText" text="B">
      <formula>NOT(ISERROR(SEARCH("B",W41)))</formula>
    </cfRule>
    <cfRule type="containsText" dxfId="16357" priority="4890" operator="containsText" text="B">
      <formula>NOT(ISERROR(SEARCH("B",W41)))</formula>
    </cfRule>
    <cfRule type="containsText" dxfId="16356" priority="4891" operator="containsText" text="B">
      <formula>NOT(ISERROR(SEARCH("B",W41)))</formula>
    </cfRule>
    <cfRule type="containsText" dxfId="16355" priority="4892" operator="containsText" text="A">
      <formula>NOT(ISERROR(SEARCH("A",W41)))</formula>
    </cfRule>
  </conditionalFormatting>
  <conditionalFormatting sqref="W41">
    <cfRule type="containsText" dxfId="16354" priority="4878" operator="containsText" text="CL">
      <formula>NOT(ISERROR(SEARCH("CL",W41)))</formula>
    </cfRule>
    <cfRule type="containsText" dxfId="16353" priority="4879" operator="containsText" text="D">
      <formula>NOT(ISERROR(SEARCH("D",W41)))</formula>
    </cfRule>
    <cfRule type="containsText" dxfId="16352" priority="4880" operator="containsText" text="C">
      <formula>NOT(ISERROR(SEARCH("C",W41)))</formula>
    </cfRule>
    <cfRule type="containsText" dxfId="16351" priority="4881" operator="containsText" text="C">
      <formula>NOT(ISERROR(SEARCH("C",W41)))</formula>
    </cfRule>
    <cfRule type="containsText" dxfId="16350" priority="4882" operator="containsText" text="A">
      <formula>NOT(ISERROR(SEARCH("A",W41)))</formula>
    </cfRule>
  </conditionalFormatting>
  <conditionalFormatting sqref="W42">
    <cfRule type="containsText" dxfId="16349" priority="4868" operator="containsText" text="C">
      <formula>NOT(ISERROR(SEARCH("C",W42)))</formula>
    </cfRule>
    <cfRule type="containsText" dxfId="16348" priority="4869" operator="containsText" text="B">
      <formula>NOT(ISERROR(SEARCH("B",W42)))</formula>
    </cfRule>
    <cfRule type="containsText" dxfId="16347" priority="4870" operator="containsText" text="C">
      <formula>NOT(ISERROR(SEARCH("C",W42)))</formula>
    </cfRule>
    <cfRule type="containsText" dxfId="16346" priority="4871" operator="containsText" text="C">
      <formula>NOT(ISERROR(SEARCH("C",W42)))</formula>
    </cfRule>
    <cfRule type="containsText" dxfId="16345" priority="4872" operator="containsText" text="D">
      <formula>NOT(ISERROR(SEARCH("D",W42)))</formula>
    </cfRule>
    <cfRule type="containsText" dxfId="16344" priority="4873" operator="containsText" text="C">
      <formula>NOT(ISERROR(SEARCH("C",W42)))</formula>
    </cfRule>
    <cfRule type="containsText" dxfId="16343" priority="4874" operator="containsText" text="B">
      <formula>NOT(ISERROR(SEARCH("B",W42)))</formula>
    </cfRule>
    <cfRule type="containsText" dxfId="16342" priority="4875" operator="containsText" text="B">
      <formula>NOT(ISERROR(SEARCH("B",W42)))</formula>
    </cfRule>
    <cfRule type="containsText" dxfId="16341" priority="4876" operator="containsText" text="B">
      <formula>NOT(ISERROR(SEARCH("B",W42)))</formula>
    </cfRule>
    <cfRule type="containsText" dxfId="16340" priority="4877" operator="containsText" text="A">
      <formula>NOT(ISERROR(SEARCH("A",W42)))</formula>
    </cfRule>
  </conditionalFormatting>
  <conditionalFormatting sqref="W42">
    <cfRule type="containsText" dxfId="16339" priority="4863" operator="containsText" text="CL">
      <formula>NOT(ISERROR(SEARCH("CL",W42)))</formula>
    </cfRule>
    <cfRule type="containsText" dxfId="16338" priority="4864" operator="containsText" text="D">
      <formula>NOT(ISERROR(SEARCH("D",W42)))</formula>
    </cfRule>
    <cfRule type="containsText" dxfId="16337" priority="4865" operator="containsText" text="C">
      <formula>NOT(ISERROR(SEARCH("C",W42)))</formula>
    </cfRule>
    <cfRule type="containsText" dxfId="16336" priority="4866" operator="containsText" text="C">
      <formula>NOT(ISERROR(SEARCH("C",W42)))</formula>
    </cfRule>
    <cfRule type="containsText" dxfId="16335" priority="4867" operator="containsText" text="A">
      <formula>NOT(ISERROR(SEARCH("A",W42)))</formula>
    </cfRule>
  </conditionalFormatting>
  <conditionalFormatting sqref="W43">
    <cfRule type="containsText" dxfId="16334" priority="4853" operator="containsText" text="C">
      <formula>NOT(ISERROR(SEARCH("C",W43)))</formula>
    </cfRule>
    <cfRule type="containsText" dxfId="16333" priority="4854" operator="containsText" text="B">
      <formula>NOT(ISERROR(SEARCH("B",W43)))</formula>
    </cfRule>
    <cfRule type="containsText" dxfId="16332" priority="4855" operator="containsText" text="C">
      <formula>NOT(ISERROR(SEARCH("C",W43)))</formula>
    </cfRule>
    <cfRule type="containsText" dxfId="16331" priority="4856" operator="containsText" text="C">
      <formula>NOT(ISERROR(SEARCH("C",W43)))</formula>
    </cfRule>
    <cfRule type="containsText" dxfId="16330" priority="4857" operator="containsText" text="D">
      <formula>NOT(ISERROR(SEARCH("D",W43)))</formula>
    </cfRule>
    <cfRule type="containsText" dxfId="16329" priority="4858" operator="containsText" text="C">
      <formula>NOT(ISERROR(SEARCH("C",W43)))</formula>
    </cfRule>
    <cfRule type="containsText" dxfId="16328" priority="4859" operator="containsText" text="B">
      <formula>NOT(ISERROR(SEARCH("B",W43)))</formula>
    </cfRule>
    <cfRule type="containsText" dxfId="16327" priority="4860" operator="containsText" text="B">
      <formula>NOT(ISERROR(SEARCH("B",W43)))</formula>
    </cfRule>
    <cfRule type="containsText" dxfId="16326" priority="4861" operator="containsText" text="B">
      <formula>NOT(ISERROR(SEARCH("B",W43)))</formula>
    </cfRule>
    <cfRule type="containsText" dxfId="16325" priority="4862" operator="containsText" text="A">
      <formula>NOT(ISERROR(SEARCH("A",W43)))</formula>
    </cfRule>
  </conditionalFormatting>
  <conditionalFormatting sqref="W43">
    <cfRule type="containsText" dxfId="16324" priority="4848" operator="containsText" text="CL">
      <formula>NOT(ISERROR(SEARCH("CL",W43)))</formula>
    </cfRule>
    <cfRule type="containsText" dxfId="16323" priority="4849" operator="containsText" text="D">
      <formula>NOT(ISERROR(SEARCH("D",W43)))</formula>
    </cfRule>
    <cfRule type="containsText" dxfId="16322" priority="4850" operator="containsText" text="C">
      <formula>NOT(ISERROR(SEARCH("C",W43)))</formula>
    </cfRule>
    <cfRule type="containsText" dxfId="16321" priority="4851" operator="containsText" text="C">
      <formula>NOT(ISERROR(SEARCH("C",W43)))</formula>
    </cfRule>
    <cfRule type="containsText" dxfId="16320" priority="4852" operator="containsText" text="A">
      <formula>NOT(ISERROR(SEARCH("A",W43)))</formula>
    </cfRule>
  </conditionalFormatting>
  <conditionalFormatting sqref="W44">
    <cfRule type="containsText" dxfId="16319" priority="4838" operator="containsText" text="C">
      <formula>NOT(ISERROR(SEARCH("C",W44)))</formula>
    </cfRule>
    <cfRule type="containsText" dxfId="16318" priority="4839" operator="containsText" text="B">
      <formula>NOT(ISERROR(SEARCH("B",W44)))</formula>
    </cfRule>
    <cfRule type="containsText" dxfId="16317" priority="4840" operator="containsText" text="C">
      <formula>NOT(ISERROR(SEARCH("C",W44)))</formula>
    </cfRule>
    <cfRule type="containsText" dxfId="16316" priority="4841" operator="containsText" text="C">
      <formula>NOT(ISERROR(SEARCH("C",W44)))</formula>
    </cfRule>
    <cfRule type="containsText" dxfId="16315" priority="4842" operator="containsText" text="D">
      <formula>NOT(ISERROR(SEARCH("D",W44)))</formula>
    </cfRule>
    <cfRule type="containsText" dxfId="16314" priority="4843" operator="containsText" text="C">
      <formula>NOT(ISERROR(SEARCH("C",W44)))</formula>
    </cfRule>
    <cfRule type="containsText" dxfId="16313" priority="4844" operator="containsText" text="B">
      <formula>NOT(ISERROR(SEARCH("B",W44)))</formula>
    </cfRule>
    <cfRule type="containsText" dxfId="16312" priority="4845" operator="containsText" text="B">
      <formula>NOT(ISERROR(SEARCH("B",W44)))</formula>
    </cfRule>
    <cfRule type="containsText" dxfId="16311" priority="4846" operator="containsText" text="B">
      <formula>NOT(ISERROR(SEARCH("B",W44)))</formula>
    </cfRule>
    <cfRule type="containsText" dxfId="16310" priority="4847" operator="containsText" text="A">
      <formula>NOT(ISERROR(SEARCH("A",W44)))</formula>
    </cfRule>
  </conditionalFormatting>
  <conditionalFormatting sqref="W44">
    <cfRule type="containsText" dxfId="16309" priority="4833" operator="containsText" text="CL">
      <formula>NOT(ISERROR(SEARCH("CL",W44)))</formula>
    </cfRule>
    <cfRule type="containsText" dxfId="16308" priority="4834" operator="containsText" text="D">
      <formula>NOT(ISERROR(SEARCH("D",W44)))</formula>
    </cfRule>
    <cfRule type="containsText" dxfId="16307" priority="4835" operator="containsText" text="C">
      <formula>NOT(ISERROR(SEARCH("C",W44)))</formula>
    </cfRule>
    <cfRule type="containsText" dxfId="16306" priority="4836" operator="containsText" text="C">
      <formula>NOT(ISERROR(SEARCH("C",W44)))</formula>
    </cfRule>
    <cfRule type="containsText" dxfId="16305" priority="4837" operator="containsText" text="A">
      <formula>NOT(ISERROR(SEARCH("A",W44)))</formula>
    </cfRule>
  </conditionalFormatting>
  <conditionalFormatting sqref="W45">
    <cfRule type="containsText" dxfId="16304" priority="4823" operator="containsText" text="C">
      <formula>NOT(ISERROR(SEARCH("C",W45)))</formula>
    </cfRule>
    <cfRule type="containsText" dxfId="16303" priority="4824" operator="containsText" text="B">
      <formula>NOT(ISERROR(SEARCH("B",W45)))</formula>
    </cfRule>
    <cfRule type="containsText" dxfId="16302" priority="4825" operator="containsText" text="C">
      <formula>NOT(ISERROR(SEARCH("C",W45)))</formula>
    </cfRule>
    <cfRule type="containsText" dxfId="16301" priority="4826" operator="containsText" text="C">
      <formula>NOT(ISERROR(SEARCH("C",W45)))</formula>
    </cfRule>
    <cfRule type="containsText" dxfId="16300" priority="4827" operator="containsText" text="D">
      <formula>NOT(ISERROR(SEARCH("D",W45)))</formula>
    </cfRule>
    <cfRule type="containsText" dxfId="16299" priority="4828" operator="containsText" text="C">
      <formula>NOT(ISERROR(SEARCH("C",W45)))</formula>
    </cfRule>
    <cfRule type="containsText" dxfId="16298" priority="4829" operator="containsText" text="B">
      <formula>NOT(ISERROR(SEARCH("B",W45)))</formula>
    </cfRule>
    <cfRule type="containsText" dxfId="16297" priority="4830" operator="containsText" text="B">
      <formula>NOT(ISERROR(SEARCH("B",W45)))</formula>
    </cfRule>
    <cfRule type="containsText" dxfId="16296" priority="4831" operator="containsText" text="B">
      <formula>NOT(ISERROR(SEARCH("B",W45)))</formula>
    </cfRule>
    <cfRule type="containsText" dxfId="16295" priority="4832" operator="containsText" text="A">
      <formula>NOT(ISERROR(SEARCH("A",W45)))</formula>
    </cfRule>
  </conditionalFormatting>
  <conditionalFormatting sqref="W45">
    <cfRule type="containsText" dxfId="16294" priority="4818" operator="containsText" text="CL">
      <formula>NOT(ISERROR(SEARCH("CL",W45)))</formula>
    </cfRule>
    <cfRule type="containsText" dxfId="16293" priority="4819" operator="containsText" text="D">
      <formula>NOT(ISERROR(SEARCH("D",W45)))</formula>
    </cfRule>
    <cfRule type="containsText" dxfId="16292" priority="4820" operator="containsText" text="C">
      <formula>NOT(ISERROR(SEARCH("C",W45)))</formula>
    </cfRule>
    <cfRule type="containsText" dxfId="16291" priority="4821" operator="containsText" text="C">
      <formula>NOT(ISERROR(SEARCH("C",W45)))</formula>
    </cfRule>
    <cfRule type="containsText" dxfId="16290" priority="4822" operator="containsText" text="A">
      <formula>NOT(ISERROR(SEARCH("A",W45)))</formula>
    </cfRule>
  </conditionalFormatting>
  <conditionalFormatting sqref="W46">
    <cfRule type="containsText" dxfId="16289" priority="4808" operator="containsText" text="C">
      <formula>NOT(ISERROR(SEARCH("C",W46)))</formula>
    </cfRule>
    <cfRule type="containsText" dxfId="16288" priority="4809" operator="containsText" text="B">
      <formula>NOT(ISERROR(SEARCH("B",W46)))</formula>
    </cfRule>
    <cfRule type="containsText" dxfId="16287" priority="4810" operator="containsText" text="C">
      <formula>NOT(ISERROR(SEARCH("C",W46)))</formula>
    </cfRule>
    <cfRule type="containsText" dxfId="16286" priority="4811" operator="containsText" text="C">
      <formula>NOT(ISERROR(SEARCH("C",W46)))</formula>
    </cfRule>
    <cfRule type="containsText" dxfId="16285" priority="4812" operator="containsText" text="D">
      <formula>NOT(ISERROR(SEARCH("D",W46)))</formula>
    </cfRule>
    <cfRule type="containsText" dxfId="16284" priority="4813" operator="containsText" text="C">
      <formula>NOT(ISERROR(SEARCH("C",W46)))</formula>
    </cfRule>
    <cfRule type="containsText" dxfId="16283" priority="4814" operator="containsText" text="B">
      <formula>NOT(ISERROR(SEARCH("B",W46)))</formula>
    </cfRule>
    <cfRule type="containsText" dxfId="16282" priority="4815" operator="containsText" text="B">
      <formula>NOT(ISERROR(SEARCH("B",W46)))</formula>
    </cfRule>
    <cfRule type="containsText" dxfId="16281" priority="4816" operator="containsText" text="B">
      <formula>NOT(ISERROR(SEARCH("B",W46)))</formula>
    </cfRule>
    <cfRule type="containsText" dxfId="16280" priority="4817" operator="containsText" text="A">
      <formula>NOT(ISERROR(SEARCH("A",W46)))</formula>
    </cfRule>
  </conditionalFormatting>
  <conditionalFormatting sqref="W46">
    <cfRule type="containsText" dxfId="16279" priority="4803" operator="containsText" text="CL">
      <formula>NOT(ISERROR(SEARCH("CL",W46)))</formula>
    </cfRule>
    <cfRule type="containsText" dxfId="16278" priority="4804" operator="containsText" text="D">
      <formula>NOT(ISERROR(SEARCH("D",W46)))</formula>
    </cfRule>
    <cfRule type="containsText" dxfId="16277" priority="4805" operator="containsText" text="C">
      <formula>NOT(ISERROR(SEARCH("C",W46)))</formula>
    </cfRule>
    <cfRule type="containsText" dxfId="16276" priority="4806" operator="containsText" text="C">
      <formula>NOT(ISERROR(SEARCH("C",W46)))</formula>
    </cfRule>
    <cfRule type="containsText" dxfId="16275" priority="4807" operator="containsText" text="A">
      <formula>NOT(ISERROR(SEARCH("A",W46)))</formula>
    </cfRule>
  </conditionalFormatting>
  <conditionalFormatting sqref="W47">
    <cfRule type="containsText" dxfId="16274" priority="4793" operator="containsText" text="C">
      <formula>NOT(ISERROR(SEARCH("C",W47)))</formula>
    </cfRule>
    <cfRule type="containsText" dxfId="16273" priority="4794" operator="containsText" text="B">
      <formula>NOT(ISERROR(SEARCH("B",W47)))</formula>
    </cfRule>
    <cfRule type="containsText" dxfId="16272" priority="4795" operator="containsText" text="C">
      <formula>NOT(ISERROR(SEARCH("C",W47)))</formula>
    </cfRule>
    <cfRule type="containsText" dxfId="16271" priority="4796" operator="containsText" text="C">
      <formula>NOT(ISERROR(SEARCH("C",W47)))</formula>
    </cfRule>
    <cfRule type="containsText" dxfId="16270" priority="4797" operator="containsText" text="D">
      <formula>NOT(ISERROR(SEARCH("D",W47)))</formula>
    </cfRule>
    <cfRule type="containsText" dxfId="16269" priority="4798" operator="containsText" text="C">
      <formula>NOT(ISERROR(SEARCH("C",W47)))</formula>
    </cfRule>
    <cfRule type="containsText" dxfId="16268" priority="4799" operator="containsText" text="B">
      <formula>NOT(ISERROR(SEARCH("B",W47)))</formula>
    </cfRule>
    <cfRule type="containsText" dxfId="16267" priority="4800" operator="containsText" text="B">
      <formula>NOT(ISERROR(SEARCH("B",W47)))</formula>
    </cfRule>
    <cfRule type="containsText" dxfId="16266" priority="4801" operator="containsText" text="B">
      <formula>NOT(ISERROR(SEARCH("B",W47)))</formula>
    </cfRule>
    <cfRule type="containsText" dxfId="16265" priority="4802" operator="containsText" text="A">
      <formula>NOT(ISERROR(SEARCH("A",W47)))</formula>
    </cfRule>
  </conditionalFormatting>
  <conditionalFormatting sqref="W47">
    <cfRule type="containsText" dxfId="16264" priority="4788" operator="containsText" text="CL">
      <formula>NOT(ISERROR(SEARCH("CL",W47)))</formula>
    </cfRule>
    <cfRule type="containsText" dxfId="16263" priority="4789" operator="containsText" text="D">
      <formula>NOT(ISERROR(SEARCH("D",W47)))</formula>
    </cfRule>
    <cfRule type="containsText" dxfId="16262" priority="4790" operator="containsText" text="C">
      <formula>NOT(ISERROR(SEARCH("C",W47)))</formula>
    </cfRule>
    <cfRule type="containsText" dxfId="16261" priority="4791" operator="containsText" text="C">
      <formula>NOT(ISERROR(SEARCH("C",W47)))</formula>
    </cfRule>
    <cfRule type="containsText" dxfId="16260" priority="4792" operator="containsText" text="A">
      <formula>NOT(ISERROR(SEARCH("A",W47)))</formula>
    </cfRule>
  </conditionalFormatting>
  <conditionalFormatting sqref="W18">
    <cfRule type="containsText" dxfId="16259" priority="4783" operator="containsText" text="CL">
      <formula>NOT(ISERROR(SEARCH("CL",W18)))</formula>
    </cfRule>
    <cfRule type="containsText" dxfId="16258" priority="4784" operator="containsText" text="D">
      <formula>NOT(ISERROR(SEARCH("D",W18)))</formula>
    </cfRule>
    <cfRule type="containsText" dxfId="16257" priority="4785" operator="containsText" text="C">
      <formula>NOT(ISERROR(SEARCH("C",W18)))</formula>
    </cfRule>
    <cfRule type="containsText" dxfId="16256" priority="4786" operator="containsText" text="C">
      <formula>NOT(ISERROR(SEARCH("C",W18)))</formula>
    </cfRule>
    <cfRule type="containsText" dxfId="16255" priority="4787" operator="containsText" text="A">
      <formula>NOT(ISERROR(SEARCH("A",W18)))</formula>
    </cfRule>
  </conditionalFormatting>
  <conditionalFormatting sqref="W19">
    <cfRule type="containsText" dxfId="16254" priority="4778" operator="containsText" text="CL">
      <formula>NOT(ISERROR(SEARCH("CL",W19)))</formula>
    </cfRule>
    <cfRule type="containsText" dxfId="16253" priority="4779" operator="containsText" text="D">
      <formula>NOT(ISERROR(SEARCH("D",W19)))</formula>
    </cfRule>
    <cfRule type="containsText" dxfId="16252" priority="4780" operator="containsText" text="C">
      <formula>NOT(ISERROR(SEARCH("C",W19)))</formula>
    </cfRule>
    <cfRule type="containsText" dxfId="16251" priority="4781" operator="containsText" text="C">
      <formula>NOT(ISERROR(SEARCH("C",W19)))</formula>
    </cfRule>
    <cfRule type="containsText" dxfId="16250" priority="4782" operator="containsText" text="A">
      <formula>NOT(ISERROR(SEARCH("A",W19)))</formula>
    </cfRule>
  </conditionalFormatting>
  <conditionalFormatting sqref="AB9">
    <cfRule type="containsText" dxfId="16249" priority="4777" operator="containsText" text="A">
      <formula>NOT(ISERROR(SEARCH("A",AB9)))</formula>
    </cfRule>
  </conditionalFormatting>
  <conditionalFormatting sqref="W29">
    <cfRule type="containsText" dxfId="16248" priority="4772" operator="containsText" text="CL">
      <formula>NOT(ISERROR(SEARCH("CL",W29)))</formula>
    </cfRule>
    <cfRule type="containsText" dxfId="16247" priority="4773" operator="containsText" text="D">
      <formula>NOT(ISERROR(SEARCH("D",W29)))</formula>
    </cfRule>
    <cfRule type="containsText" dxfId="16246" priority="4774" operator="containsText" text="C">
      <formula>NOT(ISERROR(SEARCH("C",W29)))</formula>
    </cfRule>
    <cfRule type="containsText" dxfId="16245" priority="4775" operator="containsText" text="C">
      <formula>NOT(ISERROR(SEARCH("C",W29)))</formula>
    </cfRule>
    <cfRule type="containsText" dxfId="16244" priority="4776" operator="containsText" text="A">
      <formula>NOT(ISERROR(SEARCH("A",W29)))</formula>
    </cfRule>
  </conditionalFormatting>
  <conditionalFormatting sqref="W30">
    <cfRule type="containsText" dxfId="16243" priority="4767" operator="containsText" text="CL">
      <formula>NOT(ISERROR(SEARCH("CL",W30)))</formula>
    </cfRule>
    <cfRule type="containsText" dxfId="16242" priority="4768" operator="containsText" text="D">
      <formula>NOT(ISERROR(SEARCH("D",W30)))</formula>
    </cfRule>
    <cfRule type="containsText" dxfId="16241" priority="4769" operator="containsText" text="C">
      <formula>NOT(ISERROR(SEARCH("C",W30)))</formula>
    </cfRule>
    <cfRule type="containsText" dxfId="16240" priority="4770" operator="containsText" text="C">
      <formula>NOT(ISERROR(SEARCH("C",W30)))</formula>
    </cfRule>
    <cfRule type="containsText" dxfId="16239" priority="4771" operator="containsText" text="A">
      <formula>NOT(ISERROR(SEARCH("A",W30)))</formula>
    </cfRule>
  </conditionalFormatting>
  <conditionalFormatting sqref="W31">
    <cfRule type="containsText" dxfId="16238" priority="4757" operator="containsText" text="C">
      <formula>NOT(ISERROR(SEARCH("C",W31)))</formula>
    </cfRule>
    <cfRule type="containsText" dxfId="16237" priority="4758" operator="containsText" text="B">
      <formula>NOT(ISERROR(SEARCH("B",W31)))</formula>
    </cfRule>
    <cfRule type="containsText" dxfId="16236" priority="4759" operator="containsText" text="C">
      <formula>NOT(ISERROR(SEARCH("C",W31)))</formula>
    </cfRule>
    <cfRule type="containsText" dxfId="16235" priority="4760" operator="containsText" text="C">
      <formula>NOT(ISERROR(SEARCH("C",W31)))</formula>
    </cfRule>
    <cfRule type="containsText" dxfId="16234" priority="4761" operator="containsText" text="D">
      <formula>NOT(ISERROR(SEARCH("D",W31)))</formula>
    </cfRule>
    <cfRule type="containsText" dxfId="16233" priority="4762" operator="containsText" text="C">
      <formula>NOT(ISERROR(SEARCH("C",W31)))</formula>
    </cfRule>
    <cfRule type="containsText" dxfId="16232" priority="4763" operator="containsText" text="B">
      <formula>NOT(ISERROR(SEARCH("B",W31)))</formula>
    </cfRule>
    <cfRule type="containsText" dxfId="16231" priority="4764" operator="containsText" text="B">
      <formula>NOT(ISERROR(SEARCH("B",W31)))</formula>
    </cfRule>
    <cfRule type="containsText" dxfId="16230" priority="4765" operator="containsText" text="B">
      <formula>NOT(ISERROR(SEARCH("B",W31)))</formula>
    </cfRule>
    <cfRule type="containsText" dxfId="16229" priority="4766" operator="containsText" text="A">
      <formula>NOT(ISERROR(SEARCH("A",W31)))</formula>
    </cfRule>
  </conditionalFormatting>
  <conditionalFormatting sqref="W31">
    <cfRule type="containsText" dxfId="16228" priority="4752" operator="containsText" text="CL">
      <formula>NOT(ISERROR(SEARCH("CL",W31)))</formula>
    </cfRule>
    <cfRule type="containsText" dxfId="16227" priority="4753" operator="containsText" text="D">
      <formula>NOT(ISERROR(SEARCH("D",W31)))</formula>
    </cfRule>
    <cfRule type="containsText" dxfId="16226" priority="4754" operator="containsText" text="C">
      <formula>NOT(ISERROR(SEARCH("C",W31)))</formula>
    </cfRule>
    <cfRule type="containsText" dxfId="16225" priority="4755" operator="containsText" text="C">
      <formula>NOT(ISERROR(SEARCH("C",W31)))</formula>
    </cfRule>
    <cfRule type="containsText" dxfId="16224" priority="4756" operator="containsText" text="A">
      <formula>NOT(ISERROR(SEARCH("A",W31)))</formula>
    </cfRule>
  </conditionalFormatting>
  <conditionalFormatting sqref="W32">
    <cfRule type="containsText" dxfId="16223" priority="4742" operator="containsText" text="C">
      <formula>NOT(ISERROR(SEARCH("C",W32)))</formula>
    </cfRule>
    <cfRule type="containsText" dxfId="16222" priority="4743" operator="containsText" text="B">
      <formula>NOT(ISERROR(SEARCH("B",W32)))</formula>
    </cfRule>
    <cfRule type="containsText" dxfId="16221" priority="4744" operator="containsText" text="C">
      <formula>NOT(ISERROR(SEARCH("C",W32)))</formula>
    </cfRule>
    <cfRule type="containsText" dxfId="16220" priority="4745" operator="containsText" text="C">
      <formula>NOT(ISERROR(SEARCH("C",W32)))</formula>
    </cfRule>
    <cfRule type="containsText" dxfId="16219" priority="4746" operator="containsText" text="D">
      <formula>NOT(ISERROR(SEARCH("D",W32)))</formula>
    </cfRule>
    <cfRule type="containsText" dxfId="16218" priority="4747" operator="containsText" text="C">
      <formula>NOT(ISERROR(SEARCH("C",W32)))</formula>
    </cfRule>
    <cfRule type="containsText" dxfId="16217" priority="4748" operator="containsText" text="B">
      <formula>NOT(ISERROR(SEARCH("B",W32)))</formula>
    </cfRule>
    <cfRule type="containsText" dxfId="16216" priority="4749" operator="containsText" text="B">
      <formula>NOT(ISERROR(SEARCH("B",W32)))</formula>
    </cfRule>
    <cfRule type="containsText" dxfId="16215" priority="4750" operator="containsText" text="B">
      <formula>NOT(ISERROR(SEARCH("B",W32)))</formula>
    </cfRule>
    <cfRule type="containsText" dxfId="16214" priority="4751" operator="containsText" text="A">
      <formula>NOT(ISERROR(SEARCH("A",W32)))</formula>
    </cfRule>
  </conditionalFormatting>
  <conditionalFormatting sqref="W32">
    <cfRule type="containsText" dxfId="16213" priority="4737" operator="containsText" text="CL">
      <formula>NOT(ISERROR(SEARCH("CL",W32)))</formula>
    </cfRule>
    <cfRule type="containsText" dxfId="16212" priority="4738" operator="containsText" text="D">
      <formula>NOT(ISERROR(SEARCH("D",W32)))</formula>
    </cfRule>
    <cfRule type="containsText" dxfId="16211" priority="4739" operator="containsText" text="C">
      <formula>NOT(ISERROR(SEARCH("C",W32)))</formula>
    </cfRule>
    <cfRule type="containsText" dxfId="16210" priority="4740" operator="containsText" text="C">
      <formula>NOT(ISERROR(SEARCH("C",W32)))</formula>
    </cfRule>
    <cfRule type="containsText" dxfId="16209" priority="4741" operator="containsText" text="A">
      <formula>NOT(ISERROR(SEARCH("A",W32)))</formula>
    </cfRule>
  </conditionalFormatting>
  <conditionalFormatting sqref="W33">
    <cfRule type="containsText" dxfId="16208" priority="4727" operator="containsText" text="C">
      <formula>NOT(ISERROR(SEARCH("C",W33)))</formula>
    </cfRule>
    <cfRule type="containsText" dxfId="16207" priority="4728" operator="containsText" text="B">
      <formula>NOT(ISERROR(SEARCH("B",W33)))</formula>
    </cfRule>
    <cfRule type="containsText" dxfId="16206" priority="4729" operator="containsText" text="C">
      <formula>NOT(ISERROR(SEARCH("C",W33)))</formula>
    </cfRule>
    <cfRule type="containsText" dxfId="16205" priority="4730" operator="containsText" text="C">
      <formula>NOT(ISERROR(SEARCH("C",W33)))</formula>
    </cfRule>
    <cfRule type="containsText" dxfId="16204" priority="4731" operator="containsText" text="D">
      <formula>NOT(ISERROR(SEARCH("D",W33)))</formula>
    </cfRule>
    <cfRule type="containsText" dxfId="16203" priority="4732" operator="containsText" text="C">
      <formula>NOT(ISERROR(SEARCH("C",W33)))</formula>
    </cfRule>
    <cfRule type="containsText" dxfId="16202" priority="4733" operator="containsText" text="B">
      <formula>NOT(ISERROR(SEARCH("B",W33)))</formula>
    </cfRule>
    <cfRule type="containsText" dxfId="16201" priority="4734" operator="containsText" text="B">
      <formula>NOT(ISERROR(SEARCH("B",W33)))</formula>
    </cfRule>
    <cfRule type="containsText" dxfId="16200" priority="4735" operator="containsText" text="B">
      <formula>NOT(ISERROR(SEARCH("B",W33)))</formula>
    </cfRule>
    <cfRule type="containsText" dxfId="16199" priority="4736" operator="containsText" text="A">
      <formula>NOT(ISERROR(SEARCH("A",W33)))</formula>
    </cfRule>
  </conditionalFormatting>
  <conditionalFormatting sqref="W33">
    <cfRule type="containsText" dxfId="16198" priority="4722" operator="containsText" text="CL">
      <formula>NOT(ISERROR(SEARCH("CL",W33)))</formula>
    </cfRule>
    <cfRule type="containsText" dxfId="16197" priority="4723" operator="containsText" text="D">
      <formula>NOT(ISERROR(SEARCH("D",W33)))</formula>
    </cfRule>
    <cfRule type="containsText" dxfId="16196" priority="4724" operator="containsText" text="C">
      <formula>NOT(ISERROR(SEARCH("C",W33)))</formula>
    </cfRule>
    <cfRule type="containsText" dxfId="16195" priority="4725" operator="containsText" text="C">
      <formula>NOT(ISERROR(SEARCH("C",W33)))</formula>
    </cfRule>
    <cfRule type="containsText" dxfId="16194" priority="4726" operator="containsText" text="A">
      <formula>NOT(ISERROR(SEARCH("A",W33)))</formula>
    </cfRule>
  </conditionalFormatting>
  <conditionalFormatting sqref="W34">
    <cfRule type="containsText" dxfId="16193" priority="4712" operator="containsText" text="C">
      <formula>NOT(ISERROR(SEARCH("C",W34)))</formula>
    </cfRule>
    <cfRule type="containsText" dxfId="16192" priority="4713" operator="containsText" text="B">
      <formula>NOT(ISERROR(SEARCH("B",W34)))</formula>
    </cfRule>
    <cfRule type="containsText" dxfId="16191" priority="4714" operator="containsText" text="C">
      <formula>NOT(ISERROR(SEARCH("C",W34)))</formula>
    </cfRule>
    <cfRule type="containsText" dxfId="16190" priority="4715" operator="containsText" text="C">
      <formula>NOT(ISERROR(SEARCH("C",W34)))</formula>
    </cfRule>
    <cfRule type="containsText" dxfId="16189" priority="4716" operator="containsText" text="D">
      <formula>NOT(ISERROR(SEARCH("D",W34)))</formula>
    </cfRule>
    <cfRule type="containsText" dxfId="16188" priority="4717" operator="containsText" text="C">
      <formula>NOT(ISERROR(SEARCH("C",W34)))</formula>
    </cfRule>
    <cfRule type="containsText" dxfId="16187" priority="4718" operator="containsText" text="B">
      <formula>NOT(ISERROR(SEARCH("B",W34)))</formula>
    </cfRule>
    <cfRule type="containsText" dxfId="16186" priority="4719" operator="containsText" text="B">
      <formula>NOT(ISERROR(SEARCH("B",W34)))</formula>
    </cfRule>
    <cfRule type="containsText" dxfId="16185" priority="4720" operator="containsText" text="B">
      <formula>NOT(ISERROR(SEARCH("B",W34)))</formula>
    </cfRule>
    <cfRule type="containsText" dxfId="16184" priority="4721" operator="containsText" text="A">
      <formula>NOT(ISERROR(SEARCH("A",W34)))</formula>
    </cfRule>
  </conditionalFormatting>
  <conditionalFormatting sqref="W34">
    <cfRule type="containsText" dxfId="16183" priority="4707" operator="containsText" text="CL">
      <formula>NOT(ISERROR(SEARCH("CL",W34)))</formula>
    </cfRule>
    <cfRule type="containsText" dxfId="16182" priority="4708" operator="containsText" text="D">
      <formula>NOT(ISERROR(SEARCH("D",W34)))</formula>
    </cfRule>
    <cfRule type="containsText" dxfId="16181" priority="4709" operator="containsText" text="C">
      <formula>NOT(ISERROR(SEARCH("C",W34)))</formula>
    </cfRule>
    <cfRule type="containsText" dxfId="16180" priority="4710" operator="containsText" text="C">
      <formula>NOT(ISERROR(SEARCH("C",W34)))</formula>
    </cfRule>
    <cfRule type="containsText" dxfId="16179" priority="4711" operator="containsText" text="A">
      <formula>NOT(ISERROR(SEARCH("A",W34)))</formula>
    </cfRule>
  </conditionalFormatting>
  <conditionalFormatting sqref="W35">
    <cfRule type="containsText" dxfId="16178" priority="4697" operator="containsText" text="C">
      <formula>NOT(ISERROR(SEARCH("C",W35)))</formula>
    </cfRule>
    <cfRule type="containsText" dxfId="16177" priority="4698" operator="containsText" text="B">
      <formula>NOT(ISERROR(SEARCH("B",W35)))</formula>
    </cfRule>
    <cfRule type="containsText" dxfId="16176" priority="4699" operator="containsText" text="C">
      <formula>NOT(ISERROR(SEARCH("C",W35)))</formula>
    </cfRule>
    <cfRule type="containsText" dxfId="16175" priority="4700" operator="containsText" text="C">
      <formula>NOT(ISERROR(SEARCH("C",W35)))</formula>
    </cfRule>
    <cfRule type="containsText" dxfId="16174" priority="4701" operator="containsText" text="D">
      <formula>NOT(ISERROR(SEARCH("D",W35)))</formula>
    </cfRule>
    <cfRule type="containsText" dxfId="16173" priority="4702" operator="containsText" text="C">
      <formula>NOT(ISERROR(SEARCH("C",W35)))</formula>
    </cfRule>
    <cfRule type="containsText" dxfId="16172" priority="4703" operator="containsText" text="B">
      <formula>NOT(ISERROR(SEARCH("B",W35)))</formula>
    </cfRule>
    <cfRule type="containsText" dxfId="16171" priority="4704" operator="containsText" text="B">
      <formula>NOT(ISERROR(SEARCH("B",W35)))</formula>
    </cfRule>
    <cfRule type="containsText" dxfId="16170" priority="4705" operator="containsText" text="B">
      <formula>NOT(ISERROR(SEARCH("B",W35)))</formula>
    </cfRule>
    <cfRule type="containsText" dxfId="16169" priority="4706" operator="containsText" text="A">
      <formula>NOT(ISERROR(SEARCH("A",W35)))</formula>
    </cfRule>
  </conditionalFormatting>
  <conditionalFormatting sqref="W35">
    <cfRule type="containsText" dxfId="16168" priority="4692" operator="containsText" text="CL">
      <formula>NOT(ISERROR(SEARCH("CL",W35)))</formula>
    </cfRule>
    <cfRule type="containsText" dxfId="16167" priority="4693" operator="containsText" text="D">
      <formula>NOT(ISERROR(SEARCH("D",W35)))</formula>
    </cfRule>
    <cfRule type="containsText" dxfId="16166" priority="4694" operator="containsText" text="C">
      <formula>NOT(ISERROR(SEARCH("C",W35)))</formula>
    </cfRule>
    <cfRule type="containsText" dxfId="16165" priority="4695" operator="containsText" text="C">
      <formula>NOT(ISERROR(SEARCH("C",W35)))</formula>
    </cfRule>
    <cfRule type="containsText" dxfId="16164" priority="4696" operator="containsText" text="A">
      <formula>NOT(ISERROR(SEARCH("A",W35)))</formula>
    </cfRule>
  </conditionalFormatting>
  <conditionalFormatting sqref="W36">
    <cfRule type="containsText" dxfId="16163" priority="4682" operator="containsText" text="C">
      <formula>NOT(ISERROR(SEARCH("C",W36)))</formula>
    </cfRule>
    <cfRule type="containsText" dxfId="16162" priority="4683" operator="containsText" text="B">
      <formula>NOT(ISERROR(SEARCH("B",W36)))</formula>
    </cfRule>
    <cfRule type="containsText" dxfId="16161" priority="4684" operator="containsText" text="C">
      <formula>NOT(ISERROR(SEARCH("C",W36)))</formula>
    </cfRule>
    <cfRule type="containsText" dxfId="16160" priority="4685" operator="containsText" text="C">
      <formula>NOT(ISERROR(SEARCH("C",W36)))</formula>
    </cfRule>
    <cfRule type="containsText" dxfId="16159" priority="4686" operator="containsText" text="D">
      <formula>NOT(ISERROR(SEARCH("D",W36)))</formula>
    </cfRule>
    <cfRule type="containsText" dxfId="16158" priority="4687" operator="containsText" text="C">
      <formula>NOT(ISERROR(SEARCH("C",W36)))</formula>
    </cfRule>
    <cfRule type="containsText" dxfId="16157" priority="4688" operator="containsText" text="B">
      <formula>NOT(ISERROR(SEARCH("B",W36)))</formula>
    </cfRule>
    <cfRule type="containsText" dxfId="16156" priority="4689" operator="containsText" text="B">
      <formula>NOT(ISERROR(SEARCH("B",W36)))</formula>
    </cfRule>
    <cfRule type="containsText" dxfId="16155" priority="4690" operator="containsText" text="B">
      <formula>NOT(ISERROR(SEARCH("B",W36)))</formula>
    </cfRule>
    <cfRule type="containsText" dxfId="16154" priority="4691" operator="containsText" text="A">
      <formula>NOT(ISERROR(SEARCH("A",W36)))</formula>
    </cfRule>
  </conditionalFormatting>
  <conditionalFormatting sqref="W36">
    <cfRule type="containsText" dxfId="16153" priority="4677" operator="containsText" text="CL">
      <formula>NOT(ISERROR(SEARCH("CL",W36)))</formula>
    </cfRule>
    <cfRule type="containsText" dxfId="16152" priority="4678" operator="containsText" text="D">
      <formula>NOT(ISERROR(SEARCH("D",W36)))</formula>
    </cfRule>
    <cfRule type="containsText" dxfId="16151" priority="4679" operator="containsText" text="C">
      <formula>NOT(ISERROR(SEARCH("C",W36)))</formula>
    </cfRule>
    <cfRule type="containsText" dxfId="16150" priority="4680" operator="containsText" text="C">
      <formula>NOT(ISERROR(SEARCH("C",W36)))</formula>
    </cfRule>
    <cfRule type="containsText" dxfId="16149" priority="4681" operator="containsText" text="A">
      <formula>NOT(ISERROR(SEARCH("A",W36)))</formula>
    </cfRule>
  </conditionalFormatting>
  <conditionalFormatting sqref="W37">
    <cfRule type="containsText" dxfId="16148" priority="4667" operator="containsText" text="C">
      <formula>NOT(ISERROR(SEARCH("C",W37)))</formula>
    </cfRule>
    <cfRule type="containsText" dxfId="16147" priority="4668" operator="containsText" text="B">
      <formula>NOT(ISERROR(SEARCH("B",W37)))</formula>
    </cfRule>
    <cfRule type="containsText" dxfId="16146" priority="4669" operator="containsText" text="C">
      <formula>NOT(ISERROR(SEARCH("C",W37)))</formula>
    </cfRule>
    <cfRule type="containsText" dxfId="16145" priority="4670" operator="containsText" text="C">
      <formula>NOT(ISERROR(SEARCH("C",W37)))</formula>
    </cfRule>
    <cfRule type="containsText" dxfId="16144" priority="4671" operator="containsText" text="D">
      <formula>NOT(ISERROR(SEARCH("D",W37)))</formula>
    </cfRule>
    <cfRule type="containsText" dxfId="16143" priority="4672" operator="containsText" text="C">
      <formula>NOT(ISERROR(SEARCH("C",W37)))</formula>
    </cfRule>
    <cfRule type="containsText" dxfId="16142" priority="4673" operator="containsText" text="B">
      <formula>NOT(ISERROR(SEARCH("B",W37)))</formula>
    </cfRule>
    <cfRule type="containsText" dxfId="16141" priority="4674" operator="containsText" text="B">
      <formula>NOT(ISERROR(SEARCH("B",W37)))</formula>
    </cfRule>
    <cfRule type="containsText" dxfId="16140" priority="4675" operator="containsText" text="B">
      <formula>NOT(ISERROR(SEARCH("B",W37)))</formula>
    </cfRule>
    <cfRule type="containsText" dxfId="16139" priority="4676" operator="containsText" text="A">
      <formula>NOT(ISERROR(SEARCH("A",W37)))</formula>
    </cfRule>
  </conditionalFormatting>
  <conditionalFormatting sqref="W37">
    <cfRule type="containsText" dxfId="16138" priority="4662" operator="containsText" text="CL">
      <formula>NOT(ISERROR(SEARCH("CL",W37)))</formula>
    </cfRule>
    <cfRule type="containsText" dxfId="16137" priority="4663" operator="containsText" text="D">
      <formula>NOT(ISERROR(SEARCH("D",W37)))</formula>
    </cfRule>
    <cfRule type="containsText" dxfId="16136" priority="4664" operator="containsText" text="C">
      <formula>NOT(ISERROR(SEARCH("C",W37)))</formula>
    </cfRule>
    <cfRule type="containsText" dxfId="16135" priority="4665" operator="containsText" text="C">
      <formula>NOT(ISERROR(SEARCH("C",W37)))</formula>
    </cfRule>
    <cfRule type="containsText" dxfId="16134" priority="4666" operator="containsText" text="A">
      <formula>NOT(ISERROR(SEARCH("A",W37)))</formula>
    </cfRule>
  </conditionalFormatting>
  <conditionalFormatting sqref="W38">
    <cfRule type="containsText" dxfId="16133" priority="4652" operator="containsText" text="C">
      <formula>NOT(ISERROR(SEARCH("C",W38)))</formula>
    </cfRule>
    <cfRule type="containsText" dxfId="16132" priority="4653" operator="containsText" text="B">
      <formula>NOT(ISERROR(SEARCH("B",W38)))</formula>
    </cfRule>
    <cfRule type="containsText" dxfId="16131" priority="4654" operator="containsText" text="C">
      <formula>NOT(ISERROR(SEARCH("C",W38)))</formula>
    </cfRule>
    <cfRule type="containsText" dxfId="16130" priority="4655" operator="containsText" text="C">
      <formula>NOT(ISERROR(SEARCH("C",W38)))</formula>
    </cfRule>
    <cfRule type="containsText" dxfId="16129" priority="4656" operator="containsText" text="D">
      <formula>NOT(ISERROR(SEARCH("D",W38)))</formula>
    </cfRule>
    <cfRule type="containsText" dxfId="16128" priority="4657" operator="containsText" text="C">
      <formula>NOT(ISERROR(SEARCH("C",W38)))</formula>
    </cfRule>
    <cfRule type="containsText" dxfId="16127" priority="4658" operator="containsText" text="B">
      <formula>NOT(ISERROR(SEARCH("B",W38)))</formula>
    </cfRule>
    <cfRule type="containsText" dxfId="16126" priority="4659" operator="containsText" text="B">
      <formula>NOT(ISERROR(SEARCH("B",W38)))</formula>
    </cfRule>
    <cfRule type="containsText" dxfId="16125" priority="4660" operator="containsText" text="B">
      <formula>NOT(ISERROR(SEARCH("B",W38)))</formula>
    </cfRule>
    <cfRule type="containsText" dxfId="16124" priority="4661" operator="containsText" text="A">
      <formula>NOT(ISERROR(SEARCH("A",W38)))</formula>
    </cfRule>
  </conditionalFormatting>
  <conditionalFormatting sqref="W38">
    <cfRule type="containsText" dxfId="16123" priority="4647" operator="containsText" text="CL">
      <formula>NOT(ISERROR(SEARCH("CL",W38)))</formula>
    </cfRule>
    <cfRule type="containsText" dxfId="16122" priority="4648" operator="containsText" text="D">
      <formula>NOT(ISERROR(SEARCH("D",W38)))</formula>
    </cfRule>
    <cfRule type="containsText" dxfId="16121" priority="4649" operator="containsText" text="C">
      <formula>NOT(ISERROR(SEARCH("C",W38)))</formula>
    </cfRule>
    <cfRule type="containsText" dxfId="16120" priority="4650" operator="containsText" text="C">
      <formula>NOT(ISERROR(SEARCH("C",W38)))</formula>
    </cfRule>
    <cfRule type="containsText" dxfId="16119" priority="4651" operator="containsText" text="A">
      <formula>NOT(ISERROR(SEARCH("A",W38)))</formula>
    </cfRule>
  </conditionalFormatting>
  <conditionalFormatting sqref="W39">
    <cfRule type="containsText" dxfId="16118" priority="4637" operator="containsText" text="C">
      <formula>NOT(ISERROR(SEARCH("C",W39)))</formula>
    </cfRule>
    <cfRule type="containsText" dxfId="16117" priority="4638" operator="containsText" text="B">
      <formula>NOT(ISERROR(SEARCH("B",W39)))</formula>
    </cfRule>
    <cfRule type="containsText" dxfId="16116" priority="4639" operator="containsText" text="C">
      <formula>NOT(ISERROR(SEARCH("C",W39)))</formula>
    </cfRule>
    <cfRule type="containsText" dxfId="16115" priority="4640" operator="containsText" text="C">
      <formula>NOT(ISERROR(SEARCH("C",W39)))</formula>
    </cfRule>
    <cfRule type="containsText" dxfId="16114" priority="4641" operator="containsText" text="D">
      <formula>NOT(ISERROR(SEARCH("D",W39)))</formula>
    </cfRule>
    <cfRule type="containsText" dxfId="16113" priority="4642" operator="containsText" text="C">
      <formula>NOT(ISERROR(SEARCH("C",W39)))</formula>
    </cfRule>
    <cfRule type="containsText" dxfId="16112" priority="4643" operator="containsText" text="B">
      <formula>NOT(ISERROR(SEARCH("B",W39)))</formula>
    </cfRule>
    <cfRule type="containsText" dxfId="16111" priority="4644" operator="containsText" text="B">
      <formula>NOT(ISERROR(SEARCH("B",W39)))</formula>
    </cfRule>
    <cfRule type="containsText" dxfId="16110" priority="4645" operator="containsText" text="B">
      <formula>NOT(ISERROR(SEARCH("B",W39)))</formula>
    </cfRule>
    <cfRule type="containsText" dxfId="16109" priority="4646" operator="containsText" text="A">
      <formula>NOT(ISERROR(SEARCH("A",W39)))</formula>
    </cfRule>
  </conditionalFormatting>
  <conditionalFormatting sqref="W39">
    <cfRule type="containsText" dxfId="16108" priority="4632" operator="containsText" text="CL">
      <formula>NOT(ISERROR(SEARCH("CL",W39)))</formula>
    </cfRule>
    <cfRule type="containsText" dxfId="16107" priority="4633" operator="containsText" text="D">
      <formula>NOT(ISERROR(SEARCH("D",W39)))</formula>
    </cfRule>
    <cfRule type="containsText" dxfId="16106" priority="4634" operator="containsText" text="C">
      <formula>NOT(ISERROR(SEARCH("C",W39)))</formula>
    </cfRule>
    <cfRule type="containsText" dxfId="16105" priority="4635" operator="containsText" text="C">
      <formula>NOT(ISERROR(SEARCH("C",W39)))</formula>
    </cfRule>
    <cfRule type="containsText" dxfId="16104" priority="4636" operator="containsText" text="A">
      <formula>NOT(ISERROR(SEARCH("A",W39)))</formula>
    </cfRule>
  </conditionalFormatting>
  <conditionalFormatting sqref="W40">
    <cfRule type="containsText" dxfId="16103" priority="4622" operator="containsText" text="C">
      <formula>NOT(ISERROR(SEARCH("C",W40)))</formula>
    </cfRule>
    <cfRule type="containsText" dxfId="16102" priority="4623" operator="containsText" text="B">
      <formula>NOT(ISERROR(SEARCH("B",W40)))</formula>
    </cfRule>
    <cfRule type="containsText" dxfId="16101" priority="4624" operator="containsText" text="C">
      <formula>NOT(ISERROR(SEARCH("C",W40)))</formula>
    </cfRule>
    <cfRule type="containsText" dxfId="16100" priority="4625" operator="containsText" text="C">
      <formula>NOT(ISERROR(SEARCH("C",W40)))</formula>
    </cfRule>
    <cfRule type="containsText" dxfId="16099" priority="4626" operator="containsText" text="D">
      <formula>NOT(ISERROR(SEARCH("D",W40)))</formula>
    </cfRule>
    <cfRule type="containsText" dxfId="16098" priority="4627" operator="containsText" text="C">
      <formula>NOT(ISERROR(SEARCH("C",W40)))</formula>
    </cfRule>
    <cfRule type="containsText" dxfId="16097" priority="4628" operator="containsText" text="B">
      <formula>NOT(ISERROR(SEARCH("B",W40)))</formula>
    </cfRule>
    <cfRule type="containsText" dxfId="16096" priority="4629" operator="containsText" text="B">
      <formula>NOT(ISERROR(SEARCH("B",W40)))</formula>
    </cfRule>
    <cfRule type="containsText" dxfId="16095" priority="4630" operator="containsText" text="B">
      <formula>NOT(ISERROR(SEARCH("B",W40)))</formula>
    </cfRule>
    <cfRule type="containsText" dxfId="16094" priority="4631" operator="containsText" text="A">
      <formula>NOT(ISERROR(SEARCH("A",W40)))</formula>
    </cfRule>
  </conditionalFormatting>
  <conditionalFormatting sqref="W40">
    <cfRule type="containsText" dxfId="16093" priority="4617" operator="containsText" text="CL">
      <formula>NOT(ISERROR(SEARCH("CL",W40)))</formula>
    </cfRule>
    <cfRule type="containsText" dxfId="16092" priority="4618" operator="containsText" text="D">
      <formula>NOT(ISERROR(SEARCH("D",W40)))</formula>
    </cfRule>
    <cfRule type="containsText" dxfId="16091" priority="4619" operator="containsText" text="C">
      <formula>NOT(ISERROR(SEARCH("C",W40)))</formula>
    </cfRule>
    <cfRule type="containsText" dxfId="16090" priority="4620" operator="containsText" text="C">
      <formula>NOT(ISERROR(SEARCH("C",W40)))</formula>
    </cfRule>
    <cfRule type="containsText" dxfId="16089" priority="4621" operator="containsText" text="A">
      <formula>NOT(ISERROR(SEARCH("A",W40)))</formula>
    </cfRule>
  </conditionalFormatting>
  <conditionalFormatting sqref="W41">
    <cfRule type="containsText" dxfId="16088" priority="4607" operator="containsText" text="C">
      <formula>NOT(ISERROR(SEARCH("C",W41)))</formula>
    </cfRule>
    <cfRule type="containsText" dxfId="16087" priority="4608" operator="containsText" text="B">
      <formula>NOT(ISERROR(SEARCH("B",W41)))</formula>
    </cfRule>
    <cfRule type="containsText" dxfId="16086" priority="4609" operator="containsText" text="C">
      <formula>NOT(ISERROR(SEARCH("C",W41)))</formula>
    </cfRule>
    <cfRule type="containsText" dxfId="16085" priority="4610" operator="containsText" text="C">
      <formula>NOT(ISERROR(SEARCH("C",W41)))</formula>
    </cfRule>
    <cfRule type="containsText" dxfId="16084" priority="4611" operator="containsText" text="D">
      <formula>NOT(ISERROR(SEARCH("D",W41)))</formula>
    </cfRule>
    <cfRule type="containsText" dxfId="16083" priority="4612" operator="containsText" text="C">
      <formula>NOT(ISERROR(SEARCH("C",W41)))</formula>
    </cfRule>
    <cfRule type="containsText" dxfId="16082" priority="4613" operator="containsText" text="B">
      <formula>NOT(ISERROR(SEARCH("B",W41)))</formula>
    </cfRule>
    <cfRule type="containsText" dxfId="16081" priority="4614" operator="containsText" text="B">
      <formula>NOT(ISERROR(SEARCH("B",W41)))</formula>
    </cfRule>
    <cfRule type="containsText" dxfId="16080" priority="4615" operator="containsText" text="B">
      <formula>NOT(ISERROR(SEARCH("B",W41)))</formula>
    </cfRule>
    <cfRule type="containsText" dxfId="16079" priority="4616" operator="containsText" text="A">
      <formula>NOT(ISERROR(SEARCH("A",W41)))</formula>
    </cfRule>
  </conditionalFormatting>
  <conditionalFormatting sqref="W41">
    <cfRule type="containsText" dxfId="16078" priority="4602" operator="containsText" text="CL">
      <formula>NOT(ISERROR(SEARCH("CL",W41)))</formula>
    </cfRule>
    <cfRule type="containsText" dxfId="16077" priority="4603" operator="containsText" text="D">
      <formula>NOT(ISERROR(SEARCH("D",W41)))</formula>
    </cfRule>
    <cfRule type="containsText" dxfId="16076" priority="4604" operator="containsText" text="C">
      <formula>NOT(ISERROR(SEARCH("C",W41)))</formula>
    </cfRule>
    <cfRule type="containsText" dxfId="16075" priority="4605" operator="containsText" text="C">
      <formula>NOT(ISERROR(SEARCH("C",W41)))</formula>
    </cfRule>
    <cfRule type="containsText" dxfId="16074" priority="4606" operator="containsText" text="A">
      <formula>NOT(ISERROR(SEARCH("A",W41)))</formula>
    </cfRule>
  </conditionalFormatting>
  <conditionalFormatting sqref="W42">
    <cfRule type="containsText" dxfId="16073" priority="4592" operator="containsText" text="C">
      <formula>NOT(ISERROR(SEARCH("C",W42)))</formula>
    </cfRule>
    <cfRule type="containsText" dxfId="16072" priority="4593" operator="containsText" text="B">
      <formula>NOT(ISERROR(SEARCH("B",W42)))</formula>
    </cfRule>
    <cfRule type="containsText" dxfId="16071" priority="4594" operator="containsText" text="C">
      <formula>NOT(ISERROR(SEARCH("C",W42)))</formula>
    </cfRule>
    <cfRule type="containsText" dxfId="16070" priority="4595" operator="containsText" text="C">
      <formula>NOT(ISERROR(SEARCH("C",W42)))</formula>
    </cfRule>
    <cfRule type="containsText" dxfId="16069" priority="4596" operator="containsText" text="D">
      <formula>NOT(ISERROR(SEARCH("D",W42)))</formula>
    </cfRule>
    <cfRule type="containsText" dxfId="16068" priority="4597" operator="containsText" text="C">
      <formula>NOT(ISERROR(SEARCH("C",W42)))</formula>
    </cfRule>
    <cfRule type="containsText" dxfId="16067" priority="4598" operator="containsText" text="B">
      <formula>NOT(ISERROR(SEARCH("B",W42)))</formula>
    </cfRule>
    <cfRule type="containsText" dxfId="16066" priority="4599" operator="containsText" text="B">
      <formula>NOT(ISERROR(SEARCH("B",W42)))</formula>
    </cfRule>
    <cfRule type="containsText" dxfId="16065" priority="4600" operator="containsText" text="B">
      <formula>NOT(ISERROR(SEARCH("B",W42)))</formula>
    </cfRule>
    <cfRule type="containsText" dxfId="16064" priority="4601" operator="containsText" text="A">
      <formula>NOT(ISERROR(SEARCH("A",W42)))</formula>
    </cfRule>
  </conditionalFormatting>
  <conditionalFormatting sqref="W42">
    <cfRule type="containsText" dxfId="16063" priority="4587" operator="containsText" text="CL">
      <formula>NOT(ISERROR(SEARCH("CL",W42)))</formula>
    </cfRule>
    <cfRule type="containsText" dxfId="16062" priority="4588" operator="containsText" text="D">
      <formula>NOT(ISERROR(SEARCH("D",W42)))</formula>
    </cfRule>
    <cfRule type="containsText" dxfId="16061" priority="4589" operator="containsText" text="C">
      <formula>NOT(ISERROR(SEARCH("C",W42)))</formula>
    </cfRule>
    <cfRule type="containsText" dxfId="16060" priority="4590" operator="containsText" text="C">
      <formula>NOT(ISERROR(SEARCH("C",W42)))</formula>
    </cfRule>
    <cfRule type="containsText" dxfId="16059" priority="4591" operator="containsText" text="A">
      <formula>NOT(ISERROR(SEARCH("A",W42)))</formula>
    </cfRule>
  </conditionalFormatting>
  <conditionalFormatting sqref="W43">
    <cfRule type="containsText" dxfId="16058" priority="4577" operator="containsText" text="C">
      <formula>NOT(ISERROR(SEARCH("C",W43)))</formula>
    </cfRule>
    <cfRule type="containsText" dxfId="16057" priority="4578" operator="containsText" text="B">
      <formula>NOT(ISERROR(SEARCH("B",W43)))</formula>
    </cfRule>
    <cfRule type="containsText" dxfId="16056" priority="4579" operator="containsText" text="C">
      <formula>NOT(ISERROR(SEARCH("C",W43)))</formula>
    </cfRule>
    <cfRule type="containsText" dxfId="16055" priority="4580" operator="containsText" text="C">
      <formula>NOT(ISERROR(SEARCH("C",W43)))</formula>
    </cfRule>
    <cfRule type="containsText" dxfId="16054" priority="4581" operator="containsText" text="D">
      <formula>NOT(ISERROR(SEARCH("D",W43)))</formula>
    </cfRule>
    <cfRule type="containsText" dxfId="16053" priority="4582" operator="containsText" text="C">
      <formula>NOT(ISERROR(SEARCH("C",W43)))</formula>
    </cfRule>
    <cfRule type="containsText" dxfId="16052" priority="4583" operator="containsText" text="B">
      <formula>NOT(ISERROR(SEARCH("B",W43)))</formula>
    </cfRule>
    <cfRule type="containsText" dxfId="16051" priority="4584" operator="containsText" text="B">
      <formula>NOT(ISERROR(SEARCH("B",W43)))</formula>
    </cfRule>
    <cfRule type="containsText" dxfId="16050" priority="4585" operator="containsText" text="B">
      <formula>NOT(ISERROR(SEARCH("B",W43)))</formula>
    </cfRule>
    <cfRule type="containsText" dxfId="16049" priority="4586" operator="containsText" text="A">
      <formula>NOT(ISERROR(SEARCH("A",W43)))</formula>
    </cfRule>
  </conditionalFormatting>
  <conditionalFormatting sqref="W43">
    <cfRule type="containsText" dxfId="16048" priority="4572" operator="containsText" text="CL">
      <formula>NOT(ISERROR(SEARCH("CL",W43)))</formula>
    </cfRule>
    <cfRule type="containsText" dxfId="16047" priority="4573" operator="containsText" text="D">
      <formula>NOT(ISERROR(SEARCH("D",W43)))</formula>
    </cfRule>
    <cfRule type="containsText" dxfId="16046" priority="4574" operator="containsText" text="C">
      <formula>NOT(ISERROR(SEARCH("C",W43)))</formula>
    </cfRule>
    <cfRule type="containsText" dxfId="16045" priority="4575" operator="containsText" text="C">
      <formula>NOT(ISERROR(SEARCH("C",W43)))</formula>
    </cfRule>
    <cfRule type="containsText" dxfId="16044" priority="4576" operator="containsText" text="A">
      <formula>NOT(ISERROR(SEARCH("A",W43)))</formula>
    </cfRule>
  </conditionalFormatting>
  <conditionalFormatting sqref="W44">
    <cfRule type="containsText" dxfId="16043" priority="4562" operator="containsText" text="C">
      <formula>NOT(ISERROR(SEARCH("C",W44)))</formula>
    </cfRule>
    <cfRule type="containsText" dxfId="16042" priority="4563" operator="containsText" text="B">
      <formula>NOT(ISERROR(SEARCH("B",W44)))</formula>
    </cfRule>
    <cfRule type="containsText" dxfId="16041" priority="4564" operator="containsText" text="C">
      <formula>NOT(ISERROR(SEARCH("C",W44)))</formula>
    </cfRule>
    <cfRule type="containsText" dxfId="16040" priority="4565" operator="containsText" text="C">
      <formula>NOT(ISERROR(SEARCH("C",W44)))</formula>
    </cfRule>
    <cfRule type="containsText" dxfId="16039" priority="4566" operator="containsText" text="D">
      <formula>NOT(ISERROR(SEARCH("D",W44)))</formula>
    </cfRule>
    <cfRule type="containsText" dxfId="16038" priority="4567" operator="containsText" text="C">
      <formula>NOT(ISERROR(SEARCH("C",W44)))</formula>
    </cfRule>
    <cfRule type="containsText" dxfId="16037" priority="4568" operator="containsText" text="B">
      <formula>NOT(ISERROR(SEARCH("B",W44)))</formula>
    </cfRule>
    <cfRule type="containsText" dxfId="16036" priority="4569" operator="containsText" text="B">
      <formula>NOT(ISERROR(SEARCH("B",W44)))</formula>
    </cfRule>
    <cfRule type="containsText" dxfId="16035" priority="4570" operator="containsText" text="B">
      <formula>NOT(ISERROR(SEARCH("B",W44)))</formula>
    </cfRule>
    <cfRule type="containsText" dxfId="16034" priority="4571" operator="containsText" text="A">
      <formula>NOT(ISERROR(SEARCH("A",W44)))</formula>
    </cfRule>
  </conditionalFormatting>
  <conditionalFormatting sqref="W44">
    <cfRule type="containsText" dxfId="16033" priority="4557" operator="containsText" text="CL">
      <formula>NOT(ISERROR(SEARCH("CL",W44)))</formula>
    </cfRule>
    <cfRule type="containsText" dxfId="16032" priority="4558" operator="containsText" text="D">
      <formula>NOT(ISERROR(SEARCH("D",W44)))</formula>
    </cfRule>
    <cfRule type="containsText" dxfId="16031" priority="4559" operator="containsText" text="C">
      <formula>NOT(ISERROR(SEARCH("C",W44)))</formula>
    </cfRule>
    <cfRule type="containsText" dxfId="16030" priority="4560" operator="containsText" text="C">
      <formula>NOT(ISERROR(SEARCH("C",W44)))</formula>
    </cfRule>
    <cfRule type="containsText" dxfId="16029" priority="4561" operator="containsText" text="A">
      <formula>NOT(ISERROR(SEARCH("A",W44)))</formula>
    </cfRule>
  </conditionalFormatting>
  <conditionalFormatting sqref="AB5">
    <cfRule type="containsText" dxfId="16028" priority="4556" operator="containsText" text="A">
      <formula>NOT(ISERROR(SEARCH("A",AB5)))</formula>
    </cfRule>
  </conditionalFormatting>
  <conditionalFormatting sqref="W25">
    <cfRule type="containsText" dxfId="16027" priority="4551" operator="containsText" text="CL">
      <formula>NOT(ISERROR(SEARCH("CL",W25)))</formula>
    </cfRule>
    <cfRule type="containsText" dxfId="16026" priority="4552" operator="containsText" text="D">
      <formula>NOT(ISERROR(SEARCH("D",W25)))</formula>
    </cfRule>
    <cfRule type="containsText" dxfId="16025" priority="4553" operator="containsText" text="C">
      <formula>NOT(ISERROR(SEARCH("C",W25)))</formula>
    </cfRule>
    <cfRule type="containsText" dxfId="16024" priority="4554" operator="containsText" text="C">
      <formula>NOT(ISERROR(SEARCH("C",W25)))</formula>
    </cfRule>
    <cfRule type="containsText" dxfId="16023" priority="4555" operator="containsText" text="A">
      <formula>NOT(ISERROR(SEARCH("A",W25)))</formula>
    </cfRule>
  </conditionalFormatting>
  <conditionalFormatting sqref="W26">
    <cfRule type="containsText" dxfId="16022" priority="4546" operator="containsText" text="CL">
      <formula>NOT(ISERROR(SEARCH("CL",W26)))</formula>
    </cfRule>
    <cfRule type="containsText" dxfId="16021" priority="4547" operator="containsText" text="D">
      <formula>NOT(ISERROR(SEARCH("D",W26)))</formula>
    </cfRule>
    <cfRule type="containsText" dxfId="16020" priority="4548" operator="containsText" text="C">
      <formula>NOT(ISERROR(SEARCH("C",W26)))</formula>
    </cfRule>
    <cfRule type="containsText" dxfId="16019" priority="4549" operator="containsText" text="C">
      <formula>NOT(ISERROR(SEARCH("C",W26)))</formula>
    </cfRule>
    <cfRule type="containsText" dxfId="16018" priority="4550" operator="containsText" text="A">
      <formula>NOT(ISERROR(SEARCH("A",W26)))</formula>
    </cfRule>
  </conditionalFormatting>
  <conditionalFormatting sqref="W27">
    <cfRule type="containsText" dxfId="16017" priority="4536" operator="containsText" text="C">
      <formula>NOT(ISERROR(SEARCH("C",W27)))</formula>
    </cfRule>
    <cfRule type="containsText" dxfId="16016" priority="4537" operator="containsText" text="B">
      <formula>NOT(ISERROR(SEARCH("B",W27)))</formula>
    </cfRule>
    <cfRule type="containsText" dxfId="16015" priority="4538" operator="containsText" text="C">
      <formula>NOT(ISERROR(SEARCH("C",W27)))</formula>
    </cfRule>
    <cfRule type="containsText" dxfId="16014" priority="4539" operator="containsText" text="C">
      <formula>NOT(ISERROR(SEARCH("C",W27)))</formula>
    </cfRule>
    <cfRule type="containsText" dxfId="16013" priority="4540" operator="containsText" text="D">
      <formula>NOT(ISERROR(SEARCH("D",W27)))</formula>
    </cfRule>
    <cfRule type="containsText" dxfId="16012" priority="4541" operator="containsText" text="C">
      <formula>NOT(ISERROR(SEARCH("C",W27)))</formula>
    </cfRule>
    <cfRule type="containsText" dxfId="16011" priority="4542" operator="containsText" text="B">
      <formula>NOT(ISERROR(SEARCH("B",W27)))</formula>
    </cfRule>
    <cfRule type="containsText" dxfId="16010" priority="4543" operator="containsText" text="B">
      <formula>NOT(ISERROR(SEARCH("B",W27)))</formula>
    </cfRule>
    <cfRule type="containsText" dxfId="16009" priority="4544" operator="containsText" text="B">
      <formula>NOT(ISERROR(SEARCH("B",W27)))</formula>
    </cfRule>
    <cfRule type="containsText" dxfId="16008" priority="4545" operator="containsText" text="A">
      <formula>NOT(ISERROR(SEARCH("A",W27)))</formula>
    </cfRule>
  </conditionalFormatting>
  <conditionalFormatting sqref="W27">
    <cfRule type="containsText" dxfId="16007" priority="4531" operator="containsText" text="CL">
      <formula>NOT(ISERROR(SEARCH("CL",W27)))</formula>
    </cfRule>
    <cfRule type="containsText" dxfId="16006" priority="4532" operator="containsText" text="D">
      <formula>NOT(ISERROR(SEARCH("D",W27)))</formula>
    </cfRule>
    <cfRule type="containsText" dxfId="16005" priority="4533" operator="containsText" text="C">
      <formula>NOT(ISERROR(SEARCH("C",W27)))</formula>
    </cfRule>
    <cfRule type="containsText" dxfId="16004" priority="4534" operator="containsText" text="C">
      <formula>NOT(ISERROR(SEARCH("C",W27)))</formula>
    </cfRule>
    <cfRule type="containsText" dxfId="16003" priority="4535" operator="containsText" text="A">
      <formula>NOT(ISERROR(SEARCH("A",W27)))</formula>
    </cfRule>
  </conditionalFormatting>
  <conditionalFormatting sqref="W28">
    <cfRule type="containsText" dxfId="16002" priority="4521" operator="containsText" text="C">
      <formula>NOT(ISERROR(SEARCH("C",W28)))</formula>
    </cfRule>
    <cfRule type="containsText" dxfId="16001" priority="4522" operator="containsText" text="B">
      <formula>NOT(ISERROR(SEARCH("B",W28)))</formula>
    </cfRule>
    <cfRule type="containsText" dxfId="16000" priority="4523" operator="containsText" text="C">
      <formula>NOT(ISERROR(SEARCH("C",W28)))</formula>
    </cfRule>
    <cfRule type="containsText" dxfId="15999" priority="4524" operator="containsText" text="C">
      <formula>NOT(ISERROR(SEARCH("C",W28)))</formula>
    </cfRule>
    <cfRule type="containsText" dxfId="15998" priority="4525" operator="containsText" text="D">
      <formula>NOT(ISERROR(SEARCH("D",W28)))</formula>
    </cfRule>
    <cfRule type="containsText" dxfId="15997" priority="4526" operator="containsText" text="C">
      <formula>NOT(ISERROR(SEARCH("C",W28)))</formula>
    </cfRule>
    <cfRule type="containsText" dxfId="15996" priority="4527" operator="containsText" text="B">
      <formula>NOT(ISERROR(SEARCH("B",W28)))</formula>
    </cfRule>
    <cfRule type="containsText" dxfId="15995" priority="4528" operator="containsText" text="B">
      <formula>NOT(ISERROR(SEARCH("B",W28)))</formula>
    </cfRule>
    <cfRule type="containsText" dxfId="15994" priority="4529" operator="containsText" text="B">
      <formula>NOT(ISERROR(SEARCH("B",W28)))</formula>
    </cfRule>
    <cfRule type="containsText" dxfId="15993" priority="4530" operator="containsText" text="A">
      <formula>NOT(ISERROR(SEARCH("A",W28)))</formula>
    </cfRule>
  </conditionalFormatting>
  <conditionalFormatting sqref="W28">
    <cfRule type="containsText" dxfId="15992" priority="4516" operator="containsText" text="CL">
      <formula>NOT(ISERROR(SEARCH("CL",W28)))</formula>
    </cfRule>
    <cfRule type="containsText" dxfId="15991" priority="4517" operator="containsText" text="D">
      <formula>NOT(ISERROR(SEARCH("D",W28)))</formula>
    </cfRule>
    <cfRule type="containsText" dxfId="15990" priority="4518" operator="containsText" text="C">
      <formula>NOT(ISERROR(SEARCH("C",W28)))</formula>
    </cfRule>
    <cfRule type="containsText" dxfId="15989" priority="4519" operator="containsText" text="C">
      <formula>NOT(ISERROR(SEARCH("C",W28)))</formula>
    </cfRule>
    <cfRule type="containsText" dxfId="15988" priority="4520" operator="containsText" text="A">
      <formula>NOT(ISERROR(SEARCH("A",W28)))</formula>
    </cfRule>
  </conditionalFormatting>
  <conditionalFormatting sqref="W29">
    <cfRule type="containsText" dxfId="15987" priority="4506" operator="containsText" text="C">
      <formula>NOT(ISERROR(SEARCH("C",W29)))</formula>
    </cfRule>
    <cfRule type="containsText" dxfId="15986" priority="4507" operator="containsText" text="B">
      <formula>NOT(ISERROR(SEARCH("B",W29)))</formula>
    </cfRule>
    <cfRule type="containsText" dxfId="15985" priority="4508" operator="containsText" text="C">
      <formula>NOT(ISERROR(SEARCH("C",W29)))</formula>
    </cfRule>
    <cfRule type="containsText" dxfId="15984" priority="4509" operator="containsText" text="C">
      <formula>NOT(ISERROR(SEARCH("C",W29)))</formula>
    </cfRule>
    <cfRule type="containsText" dxfId="15983" priority="4510" operator="containsText" text="D">
      <formula>NOT(ISERROR(SEARCH("D",W29)))</formula>
    </cfRule>
    <cfRule type="containsText" dxfId="15982" priority="4511" operator="containsText" text="C">
      <formula>NOT(ISERROR(SEARCH("C",W29)))</formula>
    </cfRule>
    <cfRule type="containsText" dxfId="15981" priority="4512" operator="containsText" text="B">
      <formula>NOT(ISERROR(SEARCH("B",W29)))</formula>
    </cfRule>
    <cfRule type="containsText" dxfId="15980" priority="4513" operator="containsText" text="B">
      <formula>NOT(ISERROR(SEARCH("B",W29)))</formula>
    </cfRule>
    <cfRule type="containsText" dxfId="15979" priority="4514" operator="containsText" text="B">
      <formula>NOT(ISERROR(SEARCH("B",W29)))</formula>
    </cfRule>
    <cfRule type="containsText" dxfId="15978" priority="4515" operator="containsText" text="A">
      <formula>NOT(ISERROR(SEARCH("A",W29)))</formula>
    </cfRule>
  </conditionalFormatting>
  <conditionalFormatting sqref="W29">
    <cfRule type="containsText" dxfId="15977" priority="4501" operator="containsText" text="CL">
      <formula>NOT(ISERROR(SEARCH("CL",W29)))</formula>
    </cfRule>
    <cfRule type="containsText" dxfId="15976" priority="4502" operator="containsText" text="D">
      <formula>NOT(ISERROR(SEARCH("D",W29)))</formula>
    </cfRule>
    <cfRule type="containsText" dxfId="15975" priority="4503" operator="containsText" text="C">
      <formula>NOT(ISERROR(SEARCH("C",W29)))</formula>
    </cfRule>
    <cfRule type="containsText" dxfId="15974" priority="4504" operator="containsText" text="C">
      <formula>NOT(ISERROR(SEARCH("C",W29)))</formula>
    </cfRule>
    <cfRule type="containsText" dxfId="15973" priority="4505" operator="containsText" text="A">
      <formula>NOT(ISERROR(SEARCH("A",W29)))</formula>
    </cfRule>
  </conditionalFormatting>
  <conditionalFormatting sqref="W30">
    <cfRule type="containsText" dxfId="15972" priority="4491" operator="containsText" text="C">
      <formula>NOT(ISERROR(SEARCH("C",W30)))</formula>
    </cfRule>
    <cfRule type="containsText" dxfId="15971" priority="4492" operator="containsText" text="B">
      <formula>NOT(ISERROR(SEARCH("B",W30)))</formula>
    </cfRule>
    <cfRule type="containsText" dxfId="15970" priority="4493" operator="containsText" text="C">
      <formula>NOT(ISERROR(SEARCH("C",W30)))</formula>
    </cfRule>
    <cfRule type="containsText" dxfId="15969" priority="4494" operator="containsText" text="C">
      <formula>NOT(ISERROR(SEARCH("C",W30)))</formula>
    </cfRule>
    <cfRule type="containsText" dxfId="15968" priority="4495" operator="containsText" text="D">
      <formula>NOT(ISERROR(SEARCH("D",W30)))</formula>
    </cfRule>
    <cfRule type="containsText" dxfId="15967" priority="4496" operator="containsText" text="C">
      <formula>NOT(ISERROR(SEARCH("C",W30)))</formula>
    </cfRule>
    <cfRule type="containsText" dxfId="15966" priority="4497" operator="containsText" text="B">
      <formula>NOT(ISERROR(SEARCH("B",W30)))</formula>
    </cfRule>
    <cfRule type="containsText" dxfId="15965" priority="4498" operator="containsText" text="B">
      <formula>NOT(ISERROR(SEARCH("B",W30)))</formula>
    </cfRule>
    <cfRule type="containsText" dxfId="15964" priority="4499" operator="containsText" text="B">
      <formula>NOT(ISERROR(SEARCH("B",W30)))</formula>
    </cfRule>
    <cfRule type="containsText" dxfId="15963" priority="4500" operator="containsText" text="A">
      <formula>NOT(ISERROR(SEARCH("A",W30)))</formula>
    </cfRule>
  </conditionalFormatting>
  <conditionalFormatting sqref="W30">
    <cfRule type="containsText" dxfId="15962" priority="4486" operator="containsText" text="CL">
      <formula>NOT(ISERROR(SEARCH("CL",W30)))</formula>
    </cfRule>
    <cfRule type="containsText" dxfId="15961" priority="4487" operator="containsText" text="D">
      <formula>NOT(ISERROR(SEARCH("D",W30)))</formula>
    </cfRule>
    <cfRule type="containsText" dxfId="15960" priority="4488" operator="containsText" text="C">
      <formula>NOT(ISERROR(SEARCH("C",W30)))</formula>
    </cfRule>
    <cfRule type="containsText" dxfId="15959" priority="4489" operator="containsText" text="C">
      <formula>NOT(ISERROR(SEARCH("C",W30)))</formula>
    </cfRule>
    <cfRule type="containsText" dxfId="15958" priority="4490" operator="containsText" text="A">
      <formula>NOT(ISERROR(SEARCH("A",W30)))</formula>
    </cfRule>
  </conditionalFormatting>
  <conditionalFormatting sqref="W31">
    <cfRule type="containsText" dxfId="15957" priority="4476" operator="containsText" text="C">
      <formula>NOT(ISERROR(SEARCH("C",W31)))</formula>
    </cfRule>
    <cfRule type="containsText" dxfId="15956" priority="4477" operator="containsText" text="B">
      <formula>NOT(ISERROR(SEARCH("B",W31)))</formula>
    </cfRule>
    <cfRule type="containsText" dxfId="15955" priority="4478" operator="containsText" text="C">
      <formula>NOT(ISERROR(SEARCH("C",W31)))</formula>
    </cfRule>
    <cfRule type="containsText" dxfId="15954" priority="4479" operator="containsText" text="C">
      <formula>NOT(ISERROR(SEARCH("C",W31)))</formula>
    </cfRule>
    <cfRule type="containsText" dxfId="15953" priority="4480" operator="containsText" text="D">
      <formula>NOT(ISERROR(SEARCH("D",W31)))</formula>
    </cfRule>
    <cfRule type="containsText" dxfId="15952" priority="4481" operator="containsText" text="C">
      <formula>NOT(ISERROR(SEARCH("C",W31)))</formula>
    </cfRule>
    <cfRule type="containsText" dxfId="15951" priority="4482" operator="containsText" text="B">
      <formula>NOT(ISERROR(SEARCH("B",W31)))</formula>
    </cfRule>
    <cfRule type="containsText" dxfId="15950" priority="4483" operator="containsText" text="B">
      <formula>NOT(ISERROR(SEARCH("B",W31)))</formula>
    </cfRule>
    <cfRule type="containsText" dxfId="15949" priority="4484" operator="containsText" text="B">
      <formula>NOT(ISERROR(SEARCH("B",W31)))</formula>
    </cfRule>
    <cfRule type="containsText" dxfId="15948" priority="4485" operator="containsText" text="A">
      <formula>NOT(ISERROR(SEARCH("A",W31)))</formula>
    </cfRule>
  </conditionalFormatting>
  <conditionalFormatting sqref="W31">
    <cfRule type="containsText" dxfId="15947" priority="4471" operator="containsText" text="CL">
      <formula>NOT(ISERROR(SEARCH("CL",W31)))</formula>
    </cfRule>
    <cfRule type="containsText" dxfId="15946" priority="4472" operator="containsText" text="D">
      <formula>NOT(ISERROR(SEARCH("D",W31)))</formula>
    </cfRule>
    <cfRule type="containsText" dxfId="15945" priority="4473" operator="containsText" text="C">
      <formula>NOT(ISERROR(SEARCH("C",W31)))</formula>
    </cfRule>
    <cfRule type="containsText" dxfId="15944" priority="4474" operator="containsText" text="C">
      <formula>NOT(ISERROR(SEARCH("C",W31)))</formula>
    </cfRule>
    <cfRule type="containsText" dxfId="15943" priority="4475" operator="containsText" text="A">
      <formula>NOT(ISERROR(SEARCH("A",W31)))</formula>
    </cfRule>
  </conditionalFormatting>
  <conditionalFormatting sqref="W32">
    <cfRule type="containsText" dxfId="15942" priority="4461" operator="containsText" text="C">
      <formula>NOT(ISERROR(SEARCH("C",W32)))</formula>
    </cfRule>
    <cfRule type="containsText" dxfId="15941" priority="4462" operator="containsText" text="B">
      <formula>NOT(ISERROR(SEARCH("B",W32)))</formula>
    </cfRule>
    <cfRule type="containsText" dxfId="15940" priority="4463" operator="containsText" text="C">
      <formula>NOT(ISERROR(SEARCH("C",W32)))</formula>
    </cfRule>
    <cfRule type="containsText" dxfId="15939" priority="4464" operator="containsText" text="C">
      <formula>NOT(ISERROR(SEARCH("C",W32)))</formula>
    </cfRule>
    <cfRule type="containsText" dxfId="15938" priority="4465" operator="containsText" text="D">
      <formula>NOT(ISERROR(SEARCH("D",W32)))</formula>
    </cfRule>
    <cfRule type="containsText" dxfId="15937" priority="4466" operator="containsText" text="C">
      <formula>NOT(ISERROR(SEARCH("C",W32)))</formula>
    </cfRule>
    <cfRule type="containsText" dxfId="15936" priority="4467" operator="containsText" text="B">
      <formula>NOT(ISERROR(SEARCH("B",W32)))</formula>
    </cfRule>
    <cfRule type="containsText" dxfId="15935" priority="4468" operator="containsText" text="B">
      <formula>NOT(ISERROR(SEARCH("B",W32)))</formula>
    </cfRule>
    <cfRule type="containsText" dxfId="15934" priority="4469" operator="containsText" text="B">
      <formula>NOT(ISERROR(SEARCH("B",W32)))</formula>
    </cfRule>
    <cfRule type="containsText" dxfId="15933" priority="4470" operator="containsText" text="A">
      <formula>NOT(ISERROR(SEARCH("A",W32)))</formula>
    </cfRule>
  </conditionalFormatting>
  <conditionalFormatting sqref="W32">
    <cfRule type="containsText" dxfId="15932" priority="4456" operator="containsText" text="CL">
      <formula>NOT(ISERROR(SEARCH("CL",W32)))</formula>
    </cfRule>
    <cfRule type="containsText" dxfId="15931" priority="4457" operator="containsText" text="D">
      <formula>NOT(ISERROR(SEARCH("D",W32)))</formula>
    </cfRule>
    <cfRule type="containsText" dxfId="15930" priority="4458" operator="containsText" text="C">
      <formula>NOT(ISERROR(SEARCH("C",W32)))</formula>
    </cfRule>
    <cfRule type="containsText" dxfId="15929" priority="4459" operator="containsText" text="C">
      <formula>NOT(ISERROR(SEARCH("C",W32)))</formula>
    </cfRule>
    <cfRule type="containsText" dxfId="15928" priority="4460" operator="containsText" text="A">
      <formula>NOT(ISERROR(SEARCH("A",W32)))</formula>
    </cfRule>
  </conditionalFormatting>
  <conditionalFormatting sqref="W33">
    <cfRule type="containsText" dxfId="15927" priority="4446" operator="containsText" text="C">
      <formula>NOT(ISERROR(SEARCH("C",W33)))</formula>
    </cfRule>
    <cfRule type="containsText" dxfId="15926" priority="4447" operator="containsText" text="B">
      <formula>NOT(ISERROR(SEARCH("B",W33)))</formula>
    </cfRule>
    <cfRule type="containsText" dxfId="15925" priority="4448" operator="containsText" text="C">
      <formula>NOT(ISERROR(SEARCH("C",W33)))</formula>
    </cfRule>
    <cfRule type="containsText" dxfId="15924" priority="4449" operator="containsText" text="C">
      <formula>NOT(ISERROR(SEARCH("C",W33)))</formula>
    </cfRule>
    <cfRule type="containsText" dxfId="15923" priority="4450" operator="containsText" text="D">
      <formula>NOT(ISERROR(SEARCH("D",W33)))</formula>
    </cfRule>
    <cfRule type="containsText" dxfId="15922" priority="4451" operator="containsText" text="C">
      <formula>NOT(ISERROR(SEARCH("C",W33)))</formula>
    </cfRule>
    <cfRule type="containsText" dxfId="15921" priority="4452" operator="containsText" text="B">
      <formula>NOT(ISERROR(SEARCH("B",W33)))</formula>
    </cfRule>
    <cfRule type="containsText" dxfId="15920" priority="4453" operator="containsText" text="B">
      <formula>NOT(ISERROR(SEARCH("B",W33)))</formula>
    </cfRule>
    <cfRule type="containsText" dxfId="15919" priority="4454" operator="containsText" text="B">
      <formula>NOT(ISERROR(SEARCH("B",W33)))</formula>
    </cfRule>
    <cfRule type="containsText" dxfId="15918" priority="4455" operator="containsText" text="A">
      <formula>NOT(ISERROR(SEARCH("A",W33)))</formula>
    </cfRule>
  </conditionalFormatting>
  <conditionalFormatting sqref="W33">
    <cfRule type="containsText" dxfId="15917" priority="4441" operator="containsText" text="CL">
      <formula>NOT(ISERROR(SEARCH("CL",W33)))</formula>
    </cfRule>
    <cfRule type="containsText" dxfId="15916" priority="4442" operator="containsText" text="D">
      <formula>NOT(ISERROR(SEARCH("D",W33)))</formula>
    </cfRule>
    <cfRule type="containsText" dxfId="15915" priority="4443" operator="containsText" text="C">
      <formula>NOT(ISERROR(SEARCH("C",W33)))</formula>
    </cfRule>
    <cfRule type="containsText" dxfId="15914" priority="4444" operator="containsText" text="C">
      <formula>NOT(ISERROR(SEARCH("C",W33)))</formula>
    </cfRule>
    <cfRule type="containsText" dxfId="15913" priority="4445" operator="containsText" text="A">
      <formula>NOT(ISERROR(SEARCH("A",W33)))</formula>
    </cfRule>
  </conditionalFormatting>
  <conditionalFormatting sqref="W34">
    <cfRule type="containsText" dxfId="15912" priority="4431" operator="containsText" text="C">
      <formula>NOT(ISERROR(SEARCH("C",W34)))</formula>
    </cfRule>
    <cfRule type="containsText" dxfId="15911" priority="4432" operator="containsText" text="B">
      <formula>NOT(ISERROR(SEARCH("B",W34)))</formula>
    </cfRule>
    <cfRule type="containsText" dxfId="15910" priority="4433" operator="containsText" text="C">
      <formula>NOT(ISERROR(SEARCH("C",W34)))</formula>
    </cfRule>
    <cfRule type="containsText" dxfId="15909" priority="4434" operator="containsText" text="C">
      <formula>NOT(ISERROR(SEARCH("C",W34)))</formula>
    </cfRule>
    <cfRule type="containsText" dxfId="15908" priority="4435" operator="containsText" text="D">
      <formula>NOT(ISERROR(SEARCH("D",W34)))</formula>
    </cfRule>
    <cfRule type="containsText" dxfId="15907" priority="4436" operator="containsText" text="C">
      <formula>NOT(ISERROR(SEARCH("C",W34)))</formula>
    </cfRule>
    <cfRule type="containsText" dxfId="15906" priority="4437" operator="containsText" text="B">
      <formula>NOT(ISERROR(SEARCH("B",W34)))</formula>
    </cfRule>
    <cfRule type="containsText" dxfId="15905" priority="4438" operator="containsText" text="B">
      <formula>NOT(ISERROR(SEARCH("B",W34)))</formula>
    </cfRule>
    <cfRule type="containsText" dxfId="15904" priority="4439" operator="containsText" text="B">
      <formula>NOT(ISERROR(SEARCH("B",W34)))</formula>
    </cfRule>
    <cfRule type="containsText" dxfId="15903" priority="4440" operator="containsText" text="A">
      <formula>NOT(ISERROR(SEARCH("A",W34)))</formula>
    </cfRule>
  </conditionalFormatting>
  <conditionalFormatting sqref="W34">
    <cfRule type="containsText" dxfId="15902" priority="4426" operator="containsText" text="CL">
      <formula>NOT(ISERROR(SEARCH("CL",W34)))</formula>
    </cfRule>
    <cfRule type="containsText" dxfId="15901" priority="4427" operator="containsText" text="D">
      <formula>NOT(ISERROR(SEARCH("D",W34)))</formula>
    </cfRule>
    <cfRule type="containsText" dxfId="15900" priority="4428" operator="containsText" text="C">
      <formula>NOT(ISERROR(SEARCH("C",W34)))</formula>
    </cfRule>
    <cfRule type="containsText" dxfId="15899" priority="4429" operator="containsText" text="C">
      <formula>NOT(ISERROR(SEARCH("C",W34)))</formula>
    </cfRule>
    <cfRule type="containsText" dxfId="15898" priority="4430" operator="containsText" text="A">
      <formula>NOT(ISERROR(SEARCH("A",W34)))</formula>
    </cfRule>
  </conditionalFormatting>
  <conditionalFormatting sqref="W35">
    <cfRule type="containsText" dxfId="15897" priority="4416" operator="containsText" text="C">
      <formula>NOT(ISERROR(SEARCH("C",W35)))</formula>
    </cfRule>
    <cfRule type="containsText" dxfId="15896" priority="4417" operator="containsText" text="B">
      <formula>NOT(ISERROR(SEARCH("B",W35)))</formula>
    </cfRule>
    <cfRule type="containsText" dxfId="15895" priority="4418" operator="containsText" text="C">
      <formula>NOT(ISERROR(SEARCH("C",W35)))</formula>
    </cfRule>
    <cfRule type="containsText" dxfId="15894" priority="4419" operator="containsText" text="C">
      <formula>NOT(ISERROR(SEARCH("C",W35)))</formula>
    </cfRule>
    <cfRule type="containsText" dxfId="15893" priority="4420" operator="containsText" text="D">
      <formula>NOT(ISERROR(SEARCH("D",W35)))</formula>
    </cfRule>
    <cfRule type="containsText" dxfId="15892" priority="4421" operator="containsText" text="C">
      <formula>NOT(ISERROR(SEARCH("C",W35)))</formula>
    </cfRule>
    <cfRule type="containsText" dxfId="15891" priority="4422" operator="containsText" text="B">
      <formula>NOT(ISERROR(SEARCH("B",W35)))</formula>
    </cfRule>
    <cfRule type="containsText" dxfId="15890" priority="4423" operator="containsText" text="B">
      <formula>NOT(ISERROR(SEARCH("B",W35)))</formula>
    </cfRule>
    <cfRule type="containsText" dxfId="15889" priority="4424" operator="containsText" text="B">
      <formula>NOT(ISERROR(SEARCH("B",W35)))</formula>
    </cfRule>
    <cfRule type="containsText" dxfId="15888" priority="4425" operator="containsText" text="A">
      <formula>NOT(ISERROR(SEARCH("A",W35)))</formula>
    </cfRule>
  </conditionalFormatting>
  <conditionalFormatting sqref="W35">
    <cfRule type="containsText" dxfId="15887" priority="4411" operator="containsText" text="CL">
      <formula>NOT(ISERROR(SEARCH("CL",W35)))</formula>
    </cfRule>
    <cfRule type="containsText" dxfId="15886" priority="4412" operator="containsText" text="D">
      <formula>NOT(ISERROR(SEARCH("D",W35)))</formula>
    </cfRule>
    <cfRule type="containsText" dxfId="15885" priority="4413" operator="containsText" text="C">
      <formula>NOT(ISERROR(SEARCH("C",W35)))</formula>
    </cfRule>
    <cfRule type="containsText" dxfId="15884" priority="4414" operator="containsText" text="C">
      <formula>NOT(ISERROR(SEARCH("C",W35)))</formula>
    </cfRule>
    <cfRule type="containsText" dxfId="15883" priority="4415" operator="containsText" text="A">
      <formula>NOT(ISERROR(SEARCH("A",W35)))</formula>
    </cfRule>
  </conditionalFormatting>
  <conditionalFormatting sqref="W36">
    <cfRule type="containsText" dxfId="15882" priority="4401" operator="containsText" text="C">
      <formula>NOT(ISERROR(SEARCH("C",W36)))</formula>
    </cfRule>
    <cfRule type="containsText" dxfId="15881" priority="4402" operator="containsText" text="B">
      <formula>NOT(ISERROR(SEARCH("B",W36)))</formula>
    </cfRule>
    <cfRule type="containsText" dxfId="15880" priority="4403" operator="containsText" text="C">
      <formula>NOT(ISERROR(SEARCH("C",W36)))</formula>
    </cfRule>
    <cfRule type="containsText" dxfId="15879" priority="4404" operator="containsText" text="C">
      <formula>NOT(ISERROR(SEARCH("C",W36)))</formula>
    </cfRule>
    <cfRule type="containsText" dxfId="15878" priority="4405" operator="containsText" text="D">
      <formula>NOT(ISERROR(SEARCH("D",W36)))</formula>
    </cfRule>
    <cfRule type="containsText" dxfId="15877" priority="4406" operator="containsText" text="C">
      <formula>NOT(ISERROR(SEARCH("C",W36)))</formula>
    </cfRule>
    <cfRule type="containsText" dxfId="15876" priority="4407" operator="containsText" text="B">
      <formula>NOT(ISERROR(SEARCH("B",W36)))</formula>
    </cfRule>
    <cfRule type="containsText" dxfId="15875" priority="4408" operator="containsText" text="B">
      <formula>NOT(ISERROR(SEARCH("B",W36)))</formula>
    </cfRule>
    <cfRule type="containsText" dxfId="15874" priority="4409" operator="containsText" text="B">
      <formula>NOT(ISERROR(SEARCH("B",W36)))</formula>
    </cfRule>
    <cfRule type="containsText" dxfId="15873" priority="4410" operator="containsText" text="A">
      <formula>NOT(ISERROR(SEARCH("A",W36)))</formula>
    </cfRule>
  </conditionalFormatting>
  <conditionalFormatting sqref="W36">
    <cfRule type="containsText" dxfId="15872" priority="4396" operator="containsText" text="CL">
      <formula>NOT(ISERROR(SEARCH("CL",W36)))</formula>
    </cfRule>
    <cfRule type="containsText" dxfId="15871" priority="4397" operator="containsText" text="D">
      <formula>NOT(ISERROR(SEARCH("D",W36)))</formula>
    </cfRule>
    <cfRule type="containsText" dxfId="15870" priority="4398" operator="containsText" text="C">
      <formula>NOT(ISERROR(SEARCH("C",W36)))</formula>
    </cfRule>
    <cfRule type="containsText" dxfId="15869" priority="4399" operator="containsText" text="C">
      <formula>NOT(ISERROR(SEARCH("C",W36)))</formula>
    </cfRule>
    <cfRule type="containsText" dxfId="15868" priority="4400" operator="containsText" text="A">
      <formula>NOT(ISERROR(SEARCH("A",W36)))</formula>
    </cfRule>
  </conditionalFormatting>
  <conditionalFormatting sqref="W37">
    <cfRule type="containsText" dxfId="15867" priority="4386" operator="containsText" text="C">
      <formula>NOT(ISERROR(SEARCH("C",W37)))</formula>
    </cfRule>
    <cfRule type="containsText" dxfId="15866" priority="4387" operator="containsText" text="B">
      <formula>NOT(ISERROR(SEARCH("B",W37)))</formula>
    </cfRule>
    <cfRule type="containsText" dxfId="15865" priority="4388" operator="containsText" text="C">
      <formula>NOT(ISERROR(SEARCH("C",W37)))</formula>
    </cfRule>
    <cfRule type="containsText" dxfId="15864" priority="4389" operator="containsText" text="C">
      <formula>NOT(ISERROR(SEARCH("C",W37)))</formula>
    </cfRule>
    <cfRule type="containsText" dxfId="15863" priority="4390" operator="containsText" text="D">
      <formula>NOT(ISERROR(SEARCH("D",W37)))</formula>
    </cfRule>
    <cfRule type="containsText" dxfId="15862" priority="4391" operator="containsText" text="C">
      <formula>NOT(ISERROR(SEARCH("C",W37)))</formula>
    </cfRule>
    <cfRule type="containsText" dxfId="15861" priority="4392" operator="containsText" text="B">
      <formula>NOT(ISERROR(SEARCH("B",W37)))</formula>
    </cfRule>
    <cfRule type="containsText" dxfId="15860" priority="4393" operator="containsText" text="B">
      <formula>NOT(ISERROR(SEARCH("B",W37)))</formula>
    </cfRule>
    <cfRule type="containsText" dxfId="15859" priority="4394" operator="containsText" text="B">
      <formula>NOT(ISERROR(SEARCH("B",W37)))</formula>
    </cfRule>
    <cfRule type="containsText" dxfId="15858" priority="4395" operator="containsText" text="A">
      <formula>NOT(ISERROR(SEARCH("A",W37)))</formula>
    </cfRule>
  </conditionalFormatting>
  <conditionalFormatting sqref="W37">
    <cfRule type="containsText" dxfId="15857" priority="4381" operator="containsText" text="CL">
      <formula>NOT(ISERROR(SEARCH("CL",W37)))</formula>
    </cfRule>
    <cfRule type="containsText" dxfId="15856" priority="4382" operator="containsText" text="D">
      <formula>NOT(ISERROR(SEARCH("D",W37)))</formula>
    </cfRule>
    <cfRule type="containsText" dxfId="15855" priority="4383" operator="containsText" text="C">
      <formula>NOT(ISERROR(SEARCH("C",W37)))</formula>
    </cfRule>
    <cfRule type="containsText" dxfId="15854" priority="4384" operator="containsText" text="C">
      <formula>NOT(ISERROR(SEARCH("C",W37)))</formula>
    </cfRule>
    <cfRule type="containsText" dxfId="15853" priority="4385" operator="containsText" text="A">
      <formula>NOT(ISERROR(SEARCH("A",W37)))</formula>
    </cfRule>
  </conditionalFormatting>
  <conditionalFormatting sqref="W38">
    <cfRule type="containsText" dxfId="15852" priority="4371" operator="containsText" text="C">
      <formula>NOT(ISERROR(SEARCH("C",W38)))</formula>
    </cfRule>
    <cfRule type="containsText" dxfId="15851" priority="4372" operator="containsText" text="B">
      <formula>NOT(ISERROR(SEARCH("B",W38)))</formula>
    </cfRule>
    <cfRule type="containsText" dxfId="15850" priority="4373" operator="containsText" text="C">
      <formula>NOT(ISERROR(SEARCH("C",W38)))</formula>
    </cfRule>
    <cfRule type="containsText" dxfId="15849" priority="4374" operator="containsText" text="C">
      <formula>NOT(ISERROR(SEARCH("C",W38)))</formula>
    </cfRule>
    <cfRule type="containsText" dxfId="15848" priority="4375" operator="containsText" text="D">
      <formula>NOT(ISERROR(SEARCH("D",W38)))</formula>
    </cfRule>
    <cfRule type="containsText" dxfId="15847" priority="4376" operator="containsText" text="C">
      <formula>NOT(ISERROR(SEARCH("C",W38)))</formula>
    </cfRule>
    <cfRule type="containsText" dxfId="15846" priority="4377" operator="containsText" text="B">
      <formula>NOT(ISERROR(SEARCH("B",W38)))</formula>
    </cfRule>
    <cfRule type="containsText" dxfId="15845" priority="4378" operator="containsText" text="B">
      <formula>NOT(ISERROR(SEARCH("B",W38)))</formula>
    </cfRule>
    <cfRule type="containsText" dxfId="15844" priority="4379" operator="containsText" text="B">
      <formula>NOT(ISERROR(SEARCH("B",W38)))</formula>
    </cfRule>
    <cfRule type="containsText" dxfId="15843" priority="4380" operator="containsText" text="A">
      <formula>NOT(ISERROR(SEARCH("A",W38)))</formula>
    </cfRule>
  </conditionalFormatting>
  <conditionalFormatting sqref="W38">
    <cfRule type="containsText" dxfId="15842" priority="4366" operator="containsText" text="CL">
      <formula>NOT(ISERROR(SEARCH("CL",W38)))</formula>
    </cfRule>
    <cfRule type="containsText" dxfId="15841" priority="4367" operator="containsText" text="D">
      <formula>NOT(ISERROR(SEARCH("D",W38)))</formula>
    </cfRule>
    <cfRule type="containsText" dxfId="15840" priority="4368" operator="containsText" text="C">
      <formula>NOT(ISERROR(SEARCH("C",W38)))</formula>
    </cfRule>
    <cfRule type="containsText" dxfId="15839" priority="4369" operator="containsText" text="C">
      <formula>NOT(ISERROR(SEARCH("C",W38)))</formula>
    </cfRule>
    <cfRule type="containsText" dxfId="15838" priority="4370" operator="containsText" text="A">
      <formula>NOT(ISERROR(SEARCH("A",W38)))</formula>
    </cfRule>
  </conditionalFormatting>
  <conditionalFormatting sqref="W39">
    <cfRule type="containsText" dxfId="15837" priority="4356" operator="containsText" text="C">
      <formula>NOT(ISERROR(SEARCH("C",W39)))</formula>
    </cfRule>
    <cfRule type="containsText" dxfId="15836" priority="4357" operator="containsText" text="B">
      <formula>NOT(ISERROR(SEARCH("B",W39)))</formula>
    </cfRule>
    <cfRule type="containsText" dxfId="15835" priority="4358" operator="containsText" text="C">
      <formula>NOT(ISERROR(SEARCH("C",W39)))</formula>
    </cfRule>
    <cfRule type="containsText" dxfId="15834" priority="4359" operator="containsText" text="C">
      <formula>NOT(ISERROR(SEARCH("C",W39)))</formula>
    </cfRule>
    <cfRule type="containsText" dxfId="15833" priority="4360" operator="containsText" text="D">
      <formula>NOT(ISERROR(SEARCH("D",W39)))</formula>
    </cfRule>
    <cfRule type="containsText" dxfId="15832" priority="4361" operator="containsText" text="C">
      <formula>NOT(ISERROR(SEARCH("C",W39)))</formula>
    </cfRule>
    <cfRule type="containsText" dxfId="15831" priority="4362" operator="containsText" text="B">
      <formula>NOT(ISERROR(SEARCH("B",W39)))</formula>
    </cfRule>
    <cfRule type="containsText" dxfId="15830" priority="4363" operator="containsText" text="B">
      <formula>NOT(ISERROR(SEARCH("B",W39)))</formula>
    </cfRule>
    <cfRule type="containsText" dxfId="15829" priority="4364" operator="containsText" text="B">
      <formula>NOT(ISERROR(SEARCH("B",W39)))</formula>
    </cfRule>
    <cfRule type="containsText" dxfId="15828" priority="4365" operator="containsText" text="A">
      <formula>NOT(ISERROR(SEARCH("A",W39)))</formula>
    </cfRule>
  </conditionalFormatting>
  <conditionalFormatting sqref="W39">
    <cfRule type="containsText" dxfId="15827" priority="4351" operator="containsText" text="CL">
      <formula>NOT(ISERROR(SEARCH("CL",W39)))</formula>
    </cfRule>
    <cfRule type="containsText" dxfId="15826" priority="4352" operator="containsText" text="D">
      <formula>NOT(ISERROR(SEARCH("D",W39)))</formula>
    </cfRule>
    <cfRule type="containsText" dxfId="15825" priority="4353" operator="containsText" text="C">
      <formula>NOT(ISERROR(SEARCH("C",W39)))</formula>
    </cfRule>
    <cfRule type="containsText" dxfId="15824" priority="4354" operator="containsText" text="C">
      <formula>NOT(ISERROR(SEARCH("C",W39)))</formula>
    </cfRule>
    <cfRule type="containsText" dxfId="15823" priority="4355" operator="containsText" text="A">
      <formula>NOT(ISERROR(SEARCH("A",W39)))</formula>
    </cfRule>
  </conditionalFormatting>
  <conditionalFormatting sqref="W40">
    <cfRule type="containsText" dxfId="15822" priority="4341" operator="containsText" text="C">
      <formula>NOT(ISERROR(SEARCH("C",W40)))</formula>
    </cfRule>
    <cfRule type="containsText" dxfId="15821" priority="4342" operator="containsText" text="B">
      <formula>NOT(ISERROR(SEARCH("B",W40)))</formula>
    </cfRule>
    <cfRule type="containsText" dxfId="15820" priority="4343" operator="containsText" text="C">
      <formula>NOT(ISERROR(SEARCH("C",W40)))</formula>
    </cfRule>
    <cfRule type="containsText" dxfId="15819" priority="4344" operator="containsText" text="C">
      <formula>NOT(ISERROR(SEARCH("C",W40)))</formula>
    </cfRule>
    <cfRule type="containsText" dxfId="15818" priority="4345" operator="containsText" text="D">
      <formula>NOT(ISERROR(SEARCH("D",W40)))</formula>
    </cfRule>
    <cfRule type="containsText" dxfId="15817" priority="4346" operator="containsText" text="C">
      <formula>NOT(ISERROR(SEARCH("C",W40)))</formula>
    </cfRule>
    <cfRule type="containsText" dxfId="15816" priority="4347" operator="containsText" text="B">
      <formula>NOT(ISERROR(SEARCH("B",W40)))</formula>
    </cfRule>
    <cfRule type="containsText" dxfId="15815" priority="4348" operator="containsText" text="B">
      <formula>NOT(ISERROR(SEARCH("B",W40)))</formula>
    </cfRule>
    <cfRule type="containsText" dxfId="15814" priority="4349" operator="containsText" text="B">
      <formula>NOT(ISERROR(SEARCH("B",W40)))</formula>
    </cfRule>
    <cfRule type="containsText" dxfId="15813" priority="4350" operator="containsText" text="A">
      <formula>NOT(ISERROR(SEARCH("A",W40)))</formula>
    </cfRule>
  </conditionalFormatting>
  <conditionalFormatting sqref="W40">
    <cfRule type="containsText" dxfId="15812" priority="4336" operator="containsText" text="CL">
      <formula>NOT(ISERROR(SEARCH("CL",W40)))</formula>
    </cfRule>
    <cfRule type="containsText" dxfId="15811" priority="4337" operator="containsText" text="D">
      <formula>NOT(ISERROR(SEARCH("D",W40)))</formula>
    </cfRule>
    <cfRule type="containsText" dxfId="15810" priority="4338" operator="containsText" text="C">
      <formula>NOT(ISERROR(SEARCH("C",W40)))</formula>
    </cfRule>
    <cfRule type="containsText" dxfId="15809" priority="4339" operator="containsText" text="C">
      <formula>NOT(ISERROR(SEARCH("C",W40)))</formula>
    </cfRule>
    <cfRule type="containsText" dxfId="15808" priority="4340" operator="containsText" text="A">
      <formula>NOT(ISERROR(SEARCH("A",W40)))</formula>
    </cfRule>
  </conditionalFormatting>
  <conditionalFormatting sqref="W42">
    <cfRule type="containsText" dxfId="15807" priority="4326" operator="containsText" text="C">
      <formula>NOT(ISERROR(SEARCH("C",W42)))</formula>
    </cfRule>
    <cfRule type="containsText" dxfId="15806" priority="4327" operator="containsText" text="B">
      <formula>NOT(ISERROR(SEARCH("B",W42)))</formula>
    </cfRule>
    <cfRule type="containsText" dxfId="15805" priority="4328" operator="containsText" text="C">
      <formula>NOT(ISERROR(SEARCH("C",W42)))</formula>
    </cfRule>
    <cfRule type="containsText" dxfId="15804" priority="4329" operator="containsText" text="C">
      <formula>NOT(ISERROR(SEARCH("C",W42)))</formula>
    </cfRule>
    <cfRule type="containsText" dxfId="15803" priority="4330" operator="containsText" text="D">
      <formula>NOT(ISERROR(SEARCH("D",W42)))</formula>
    </cfRule>
    <cfRule type="containsText" dxfId="15802" priority="4331" operator="containsText" text="C">
      <formula>NOT(ISERROR(SEARCH("C",W42)))</formula>
    </cfRule>
    <cfRule type="containsText" dxfId="15801" priority="4332" operator="containsText" text="B">
      <formula>NOT(ISERROR(SEARCH("B",W42)))</formula>
    </cfRule>
    <cfRule type="containsText" dxfId="15800" priority="4333" operator="containsText" text="B">
      <formula>NOT(ISERROR(SEARCH("B",W42)))</formula>
    </cfRule>
    <cfRule type="containsText" dxfId="15799" priority="4334" operator="containsText" text="B">
      <formula>NOT(ISERROR(SEARCH("B",W42)))</formula>
    </cfRule>
    <cfRule type="containsText" dxfId="15798" priority="4335" operator="containsText" text="A">
      <formula>NOT(ISERROR(SEARCH("A",W42)))</formula>
    </cfRule>
  </conditionalFormatting>
  <conditionalFormatting sqref="W42">
    <cfRule type="containsText" dxfId="15797" priority="4321" operator="containsText" text="CL">
      <formula>NOT(ISERROR(SEARCH("CL",W42)))</formula>
    </cfRule>
    <cfRule type="containsText" dxfId="15796" priority="4322" operator="containsText" text="D">
      <formula>NOT(ISERROR(SEARCH("D",W42)))</formula>
    </cfRule>
    <cfRule type="containsText" dxfId="15795" priority="4323" operator="containsText" text="C">
      <formula>NOT(ISERROR(SEARCH("C",W42)))</formula>
    </cfRule>
    <cfRule type="containsText" dxfId="15794" priority="4324" operator="containsText" text="C">
      <formula>NOT(ISERROR(SEARCH("C",W42)))</formula>
    </cfRule>
    <cfRule type="containsText" dxfId="15793" priority="4325" operator="containsText" text="A">
      <formula>NOT(ISERROR(SEARCH("A",W42)))</formula>
    </cfRule>
  </conditionalFormatting>
  <conditionalFormatting sqref="W43">
    <cfRule type="containsText" dxfId="15792" priority="4311" operator="containsText" text="C">
      <formula>NOT(ISERROR(SEARCH("C",W43)))</formula>
    </cfRule>
    <cfRule type="containsText" dxfId="15791" priority="4312" operator="containsText" text="B">
      <formula>NOT(ISERROR(SEARCH("B",W43)))</formula>
    </cfRule>
    <cfRule type="containsText" dxfId="15790" priority="4313" operator="containsText" text="C">
      <formula>NOT(ISERROR(SEARCH("C",W43)))</formula>
    </cfRule>
    <cfRule type="containsText" dxfId="15789" priority="4314" operator="containsText" text="C">
      <formula>NOT(ISERROR(SEARCH("C",W43)))</formula>
    </cfRule>
    <cfRule type="containsText" dxfId="15788" priority="4315" operator="containsText" text="D">
      <formula>NOT(ISERROR(SEARCH("D",W43)))</formula>
    </cfRule>
    <cfRule type="containsText" dxfId="15787" priority="4316" operator="containsText" text="C">
      <formula>NOT(ISERROR(SEARCH("C",W43)))</formula>
    </cfRule>
    <cfRule type="containsText" dxfId="15786" priority="4317" operator="containsText" text="B">
      <formula>NOT(ISERROR(SEARCH("B",W43)))</formula>
    </cfRule>
    <cfRule type="containsText" dxfId="15785" priority="4318" operator="containsText" text="B">
      <formula>NOT(ISERROR(SEARCH("B",W43)))</formula>
    </cfRule>
    <cfRule type="containsText" dxfId="15784" priority="4319" operator="containsText" text="B">
      <formula>NOT(ISERROR(SEARCH("B",W43)))</formula>
    </cfRule>
    <cfRule type="containsText" dxfId="15783" priority="4320" operator="containsText" text="A">
      <formula>NOT(ISERROR(SEARCH("A",W43)))</formula>
    </cfRule>
  </conditionalFormatting>
  <conditionalFormatting sqref="W43">
    <cfRule type="containsText" dxfId="15782" priority="4306" operator="containsText" text="CL">
      <formula>NOT(ISERROR(SEARCH("CL",W43)))</formula>
    </cfRule>
    <cfRule type="containsText" dxfId="15781" priority="4307" operator="containsText" text="D">
      <formula>NOT(ISERROR(SEARCH("D",W43)))</formula>
    </cfRule>
    <cfRule type="containsText" dxfId="15780" priority="4308" operator="containsText" text="C">
      <formula>NOT(ISERROR(SEARCH("C",W43)))</formula>
    </cfRule>
    <cfRule type="containsText" dxfId="15779" priority="4309" operator="containsText" text="C">
      <formula>NOT(ISERROR(SEARCH("C",W43)))</formula>
    </cfRule>
    <cfRule type="containsText" dxfId="15778" priority="4310" operator="containsText" text="A">
      <formula>NOT(ISERROR(SEARCH("A",W43)))</formula>
    </cfRule>
  </conditionalFormatting>
  <conditionalFormatting sqref="W44">
    <cfRule type="containsText" dxfId="15777" priority="4296" operator="containsText" text="C">
      <formula>NOT(ISERROR(SEARCH("C",W44)))</formula>
    </cfRule>
    <cfRule type="containsText" dxfId="15776" priority="4297" operator="containsText" text="B">
      <formula>NOT(ISERROR(SEARCH("B",W44)))</formula>
    </cfRule>
    <cfRule type="containsText" dxfId="15775" priority="4298" operator="containsText" text="C">
      <formula>NOT(ISERROR(SEARCH("C",W44)))</formula>
    </cfRule>
    <cfRule type="containsText" dxfId="15774" priority="4299" operator="containsText" text="C">
      <formula>NOT(ISERROR(SEARCH("C",W44)))</formula>
    </cfRule>
    <cfRule type="containsText" dxfId="15773" priority="4300" operator="containsText" text="D">
      <formula>NOT(ISERROR(SEARCH("D",W44)))</formula>
    </cfRule>
    <cfRule type="containsText" dxfId="15772" priority="4301" operator="containsText" text="C">
      <formula>NOT(ISERROR(SEARCH("C",W44)))</formula>
    </cfRule>
    <cfRule type="containsText" dxfId="15771" priority="4302" operator="containsText" text="B">
      <formula>NOT(ISERROR(SEARCH("B",W44)))</formula>
    </cfRule>
    <cfRule type="containsText" dxfId="15770" priority="4303" operator="containsText" text="B">
      <formula>NOT(ISERROR(SEARCH("B",W44)))</formula>
    </cfRule>
    <cfRule type="containsText" dxfId="15769" priority="4304" operator="containsText" text="B">
      <formula>NOT(ISERROR(SEARCH("B",W44)))</formula>
    </cfRule>
    <cfRule type="containsText" dxfId="15768" priority="4305" operator="containsText" text="A">
      <formula>NOT(ISERROR(SEARCH("A",W44)))</formula>
    </cfRule>
  </conditionalFormatting>
  <conditionalFormatting sqref="W44">
    <cfRule type="containsText" dxfId="15767" priority="4291" operator="containsText" text="CL">
      <formula>NOT(ISERROR(SEARCH("CL",W44)))</formula>
    </cfRule>
    <cfRule type="containsText" dxfId="15766" priority="4292" operator="containsText" text="D">
      <formula>NOT(ISERROR(SEARCH("D",W44)))</formula>
    </cfRule>
    <cfRule type="containsText" dxfId="15765" priority="4293" operator="containsText" text="C">
      <formula>NOT(ISERROR(SEARCH("C",W44)))</formula>
    </cfRule>
    <cfRule type="containsText" dxfId="15764" priority="4294" operator="containsText" text="C">
      <formula>NOT(ISERROR(SEARCH("C",W44)))</formula>
    </cfRule>
    <cfRule type="containsText" dxfId="15763" priority="4295" operator="containsText" text="A">
      <formula>NOT(ISERROR(SEARCH("A",W44)))</formula>
    </cfRule>
  </conditionalFormatting>
  <conditionalFormatting sqref="W45">
    <cfRule type="containsText" dxfId="15762" priority="4281" operator="containsText" text="C">
      <formula>NOT(ISERROR(SEARCH("C",W45)))</formula>
    </cfRule>
    <cfRule type="containsText" dxfId="15761" priority="4282" operator="containsText" text="B">
      <formula>NOT(ISERROR(SEARCH("B",W45)))</formula>
    </cfRule>
    <cfRule type="containsText" dxfId="15760" priority="4283" operator="containsText" text="C">
      <formula>NOT(ISERROR(SEARCH("C",W45)))</formula>
    </cfRule>
    <cfRule type="containsText" dxfId="15759" priority="4284" operator="containsText" text="C">
      <formula>NOT(ISERROR(SEARCH("C",W45)))</formula>
    </cfRule>
    <cfRule type="containsText" dxfId="15758" priority="4285" operator="containsText" text="D">
      <formula>NOT(ISERROR(SEARCH("D",W45)))</formula>
    </cfRule>
    <cfRule type="containsText" dxfId="15757" priority="4286" operator="containsText" text="C">
      <formula>NOT(ISERROR(SEARCH("C",W45)))</formula>
    </cfRule>
    <cfRule type="containsText" dxfId="15756" priority="4287" operator="containsText" text="B">
      <formula>NOT(ISERROR(SEARCH("B",W45)))</formula>
    </cfRule>
    <cfRule type="containsText" dxfId="15755" priority="4288" operator="containsText" text="B">
      <formula>NOT(ISERROR(SEARCH("B",W45)))</formula>
    </cfRule>
    <cfRule type="containsText" dxfId="15754" priority="4289" operator="containsText" text="B">
      <formula>NOT(ISERROR(SEARCH("B",W45)))</formula>
    </cfRule>
    <cfRule type="containsText" dxfId="15753" priority="4290" operator="containsText" text="A">
      <formula>NOT(ISERROR(SEARCH("A",W45)))</formula>
    </cfRule>
  </conditionalFormatting>
  <conditionalFormatting sqref="W45">
    <cfRule type="containsText" dxfId="15752" priority="4276" operator="containsText" text="CL">
      <formula>NOT(ISERROR(SEARCH("CL",W45)))</formula>
    </cfRule>
    <cfRule type="containsText" dxfId="15751" priority="4277" operator="containsText" text="D">
      <formula>NOT(ISERROR(SEARCH("D",W45)))</formula>
    </cfRule>
    <cfRule type="containsText" dxfId="15750" priority="4278" operator="containsText" text="C">
      <formula>NOT(ISERROR(SEARCH("C",W45)))</formula>
    </cfRule>
    <cfRule type="containsText" dxfId="15749" priority="4279" operator="containsText" text="C">
      <formula>NOT(ISERROR(SEARCH("C",W45)))</formula>
    </cfRule>
    <cfRule type="containsText" dxfId="15748" priority="4280" operator="containsText" text="A">
      <formula>NOT(ISERROR(SEARCH("A",W45)))</formula>
    </cfRule>
  </conditionalFormatting>
  <conditionalFormatting sqref="W46">
    <cfRule type="containsText" dxfId="15747" priority="4266" operator="containsText" text="C">
      <formula>NOT(ISERROR(SEARCH("C",W46)))</formula>
    </cfRule>
    <cfRule type="containsText" dxfId="15746" priority="4267" operator="containsText" text="B">
      <formula>NOT(ISERROR(SEARCH("B",W46)))</formula>
    </cfRule>
    <cfRule type="containsText" dxfId="15745" priority="4268" operator="containsText" text="C">
      <formula>NOT(ISERROR(SEARCH("C",W46)))</formula>
    </cfRule>
    <cfRule type="containsText" dxfId="15744" priority="4269" operator="containsText" text="C">
      <formula>NOT(ISERROR(SEARCH("C",W46)))</formula>
    </cfRule>
    <cfRule type="containsText" dxfId="15743" priority="4270" operator="containsText" text="D">
      <formula>NOT(ISERROR(SEARCH("D",W46)))</formula>
    </cfRule>
    <cfRule type="containsText" dxfId="15742" priority="4271" operator="containsText" text="C">
      <formula>NOT(ISERROR(SEARCH("C",W46)))</formula>
    </cfRule>
    <cfRule type="containsText" dxfId="15741" priority="4272" operator="containsText" text="B">
      <formula>NOT(ISERROR(SEARCH("B",W46)))</formula>
    </cfRule>
    <cfRule type="containsText" dxfId="15740" priority="4273" operator="containsText" text="B">
      <formula>NOT(ISERROR(SEARCH("B",W46)))</formula>
    </cfRule>
    <cfRule type="containsText" dxfId="15739" priority="4274" operator="containsText" text="B">
      <formula>NOT(ISERROR(SEARCH("B",W46)))</formula>
    </cfRule>
    <cfRule type="containsText" dxfId="15738" priority="4275" operator="containsText" text="A">
      <formula>NOT(ISERROR(SEARCH("A",W46)))</formula>
    </cfRule>
  </conditionalFormatting>
  <conditionalFormatting sqref="W46">
    <cfRule type="containsText" dxfId="15737" priority="4261" operator="containsText" text="CL">
      <formula>NOT(ISERROR(SEARCH("CL",W46)))</formula>
    </cfRule>
    <cfRule type="containsText" dxfId="15736" priority="4262" operator="containsText" text="D">
      <formula>NOT(ISERROR(SEARCH("D",W46)))</formula>
    </cfRule>
    <cfRule type="containsText" dxfId="15735" priority="4263" operator="containsText" text="C">
      <formula>NOT(ISERROR(SEARCH("C",W46)))</formula>
    </cfRule>
    <cfRule type="containsText" dxfId="15734" priority="4264" operator="containsText" text="C">
      <formula>NOT(ISERROR(SEARCH("C",W46)))</formula>
    </cfRule>
    <cfRule type="containsText" dxfId="15733" priority="4265" operator="containsText" text="A">
      <formula>NOT(ISERROR(SEARCH("A",W46)))</formula>
    </cfRule>
  </conditionalFormatting>
  <conditionalFormatting sqref="W47">
    <cfRule type="containsText" dxfId="15732" priority="4251" operator="containsText" text="C">
      <formula>NOT(ISERROR(SEARCH("C",W47)))</formula>
    </cfRule>
    <cfRule type="containsText" dxfId="15731" priority="4252" operator="containsText" text="B">
      <formula>NOT(ISERROR(SEARCH("B",W47)))</formula>
    </cfRule>
    <cfRule type="containsText" dxfId="15730" priority="4253" operator="containsText" text="C">
      <formula>NOT(ISERROR(SEARCH("C",W47)))</formula>
    </cfRule>
    <cfRule type="containsText" dxfId="15729" priority="4254" operator="containsText" text="C">
      <formula>NOT(ISERROR(SEARCH("C",W47)))</formula>
    </cfRule>
    <cfRule type="containsText" dxfId="15728" priority="4255" operator="containsText" text="D">
      <formula>NOT(ISERROR(SEARCH("D",W47)))</formula>
    </cfRule>
    <cfRule type="containsText" dxfId="15727" priority="4256" operator="containsText" text="C">
      <formula>NOT(ISERROR(SEARCH("C",W47)))</formula>
    </cfRule>
    <cfRule type="containsText" dxfId="15726" priority="4257" operator="containsText" text="B">
      <formula>NOT(ISERROR(SEARCH("B",W47)))</formula>
    </cfRule>
    <cfRule type="containsText" dxfId="15725" priority="4258" operator="containsText" text="B">
      <formula>NOT(ISERROR(SEARCH("B",W47)))</formula>
    </cfRule>
    <cfRule type="containsText" dxfId="15724" priority="4259" operator="containsText" text="B">
      <formula>NOT(ISERROR(SEARCH("B",W47)))</formula>
    </cfRule>
    <cfRule type="containsText" dxfId="15723" priority="4260" operator="containsText" text="A">
      <formula>NOT(ISERROR(SEARCH("A",W47)))</formula>
    </cfRule>
  </conditionalFormatting>
  <conditionalFormatting sqref="W47">
    <cfRule type="containsText" dxfId="15722" priority="4246" operator="containsText" text="CL">
      <formula>NOT(ISERROR(SEARCH("CL",W47)))</formula>
    </cfRule>
    <cfRule type="containsText" dxfId="15721" priority="4247" operator="containsText" text="D">
      <formula>NOT(ISERROR(SEARCH("D",W47)))</formula>
    </cfRule>
    <cfRule type="containsText" dxfId="15720" priority="4248" operator="containsText" text="C">
      <formula>NOT(ISERROR(SEARCH("C",W47)))</formula>
    </cfRule>
    <cfRule type="containsText" dxfId="15719" priority="4249" operator="containsText" text="C">
      <formula>NOT(ISERROR(SEARCH("C",W47)))</formula>
    </cfRule>
    <cfRule type="containsText" dxfId="15718" priority="4250" operator="containsText" text="A">
      <formula>NOT(ISERROR(SEARCH("A",W47)))</formula>
    </cfRule>
  </conditionalFormatting>
  <conditionalFormatting sqref="W42">
    <cfRule type="containsText" dxfId="15717" priority="4236" operator="containsText" text="C">
      <formula>NOT(ISERROR(SEARCH("C",W42)))</formula>
    </cfRule>
    <cfRule type="containsText" dxfId="15716" priority="4237" operator="containsText" text="B">
      <formula>NOT(ISERROR(SEARCH("B",W42)))</formula>
    </cfRule>
    <cfRule type="containsText" dxfId="15715" priority="4238" operator="containsText" text="C">
      <formula>NOT(ISERROR(SEARCH("C",W42)))</formula>
    </cfRule>
    <cfRule type="containsText" dxfId="15714" priority="4239" operator="containsText" text="C">
      <formula>NOT(ISERROR(SEARCH("C",W42)))</formula>
    </cfRule>
    <cfRule type="containsText" dxfId="15713" priority="4240" operator="containsText" text="D">
      <formula>NOT(ISERROR(SEARCH("D",W42)))</formula>
    </cfRule>
    <cfRule type="containsText" dxfId="15712" priority="4241" operator="containsText" text="C">
      <formula>NOT(ISERROR(SEARCH("C",W42)))</formula>
    </cfRule>
    <cfRule type="containsText" dxfId="15711" priority="4242" operator="containsText" text="B">
      <formula>NOT(ISERROR(SEARCH("B",W42)))</formula>
    </cfRule>
    <cfRule type="containsText" dxfId="15710" priority="4243" operator="containsText" text="B">
      <formula>NOT(ISERROR(SEARCH("B",W42)))</formula>
    </cfRule>
    <cfRule type="containsText" dxfId="15709" priority="4244" operator="containsText" text="B">
      <formula>NOT(ISERROR(SEARCH("B",W42)))</formula>
    </cfRule>
    <cfRule type="containsText" dxfId="15708" priority="4245" operator="containsText" text="A">
      <formula>NOT(ISERROR(SEARCH("A",W42)))</formula>
    </cfRule>
  </conditionalFormatting>
  <conditionalFormatting sqref="W42">
    <cfRule type="containsText" dxfId="15707" priority="4231" operator="containsText" text="CL">
      <formula>NOT(ISERROR(SEARCH("CL",W42)))</formula>
    </cfRule>
    <cfRule type="containsText" dxfId="15706" priority="4232" operator="containsText" text="D">
      <formula>NOT(ISERROR(SEARCH("D",W42)))</formula>
    </cfRule>
    <cfRule type="containsText" dxfId="15705" priority="4233" operator="containsText" text="C">
      <formula>NOT(ISERROR(SEARCH("C",W42)))</formula>
    </cfRule>
    <cfRule type="containsText" dxfId="15704" priority="4234" operator="containsText" text="C">
      <formula>NOT(ISERROR(SEARCH("C",W42)))</formula>
    </cfRule>
    <cfRule type="containsText" dxfId="15703" priority="4235" operator="containsText" text="A">
      <formula>NOT(ISERROR(SEARCH("A",W42)))</formula>
    </cfRule>
  </conditionalFormatting>
  <conditionalFormatting sqref="W43">
    <cfRule type="containsText" dxfId="15702" priority="4221" operator="containsText" text="C">
      <formula>NOT(ISERROR(SEARCH("C",W43)))</formula>
    </cfRule>
    <cfRule type="containsText" dxfId="15701" priority="4222" operator="containsText" text="B">
      <formula>NOT(ISERROR(SEARCH("B",W43)))</formula>
    </cfRule>
    <cfRule type="containsText" dxfId="15700" priority="4223" operator="containsText" text="C">
      <formula>NOT(ISERROR(SEARCH("C",W43)))</formula>
    </cfRule>
    <cfRule type="containsText" dxfId="15699" priority="4224" operator="containsText" text="C">
      <formula>NOT(ISERROR(SEARCH("C",W43)))</formula>
    </cfRule>
    <cfRule type="containsText" dxfId="15698" priority="4225" operator="containsText" text="D">
      <formula>NOT(ISERROR(SEARCH("D",W43)))</formula>
    </cfRule>
    <cfRule type="containsText" dxfId="15697" priority="4226" operator="containsText" text="C">
      <formula>NOT(ISERROR(SEARCH("C",W43)))</formula>
    </cfRule>
    <cfRule type="containsText" dxfId="15696" priority="4227" operator="containsText" text="B">
      <formula>NOT(ISERROR(SEARCH("B",W43)))</formula>
    </cfRule>
    <cfRule type="containsText" dxfId="15695" priority="4228" operator="containsText" text="B">
      <formula>NOT(ISERROR(SEARCH("B",W43)))</formula>
    </cfRule>
    <cfRule type="containsText" dxfId="15694" priority="4229" operator="containsText" text="B">
      <formula>NOT(ISERROR(SEARCH("B",W43)))</formula>
    </cfRule>
    <cfRule type="containsText" dxfId="15693" priority="4230" operator="containsText" text="A">
      <formula>NOT(ISERROR(SEARCH("A",W43)))</formula>
    </cfRule>
  </conditionalFormatting>
  <conditionalFormatting sqref="W43">
    <cfRule type="containsText" dxfId="15692" priority="4216" operator="containsText" text="CL">
      <formula>NOT(ISERROR(SEARCH("CL",W43)))</formula>
    </cfRule>
    <cfRule type="containsText" dxfId="15691" priority="4217" operator="containsText" text="D">
      <formula>NOT(ISERROR(SEARCH("D",W43)))</formula>
    </cfRule>
    <cfRule type="containsText" dxfId="15690" priority="4218" operator="containsText" text="C">
      <formula>NOT(ISERROR(SEARCH("C",W43)))</formula>
    </cfRule>
    <cfRule type="containsText" dxfId="15689" priority="4219" operator="containsText" text="C">
      <formula>NOT(ISERROR(SEARCH("C",W43)))</formula>
    </cfRule>
    <cfRule type="containsText" dxfId="15688" priority="4220" operator="containsText" text="A">
      <formula>NOT(ISERROR(SEARCH("A",W43)))</formula>
    </cfRule>
  </conditionalFormatting>
  <conditionalFormatting sqref="W44">
    <cfRule type="containsText" dxfId="15687" priority="4206" operator="containsText" text="C">
      <formula>NOT(ISERROR(SEARCH("C",W44)))</formula>
    </cfRule>
    <cfRule type="containsText" dxfId="15686" priority="4207" operator="containsText" text="B">
      <formula>NOT(ISERROR(SEARCH("B",W44)))</formula>
    </cfRule>
    <cfRule type="containsText" dxfId="15685" priority="4208" operator="containsText" text="C">
      <formula>NOT(ISERROR(SEARCH("C",W44)))</formula>
    </cfRule>
    <cfRule type="containsText" dxfId="15684" priority="4209" operator="containsText" text="C">
      <formula>NOT(ISERROR(SEARCH("C",W44)))</formula>
    </cfRule>
    <cfRule type="containsText" dxfId="15683" priority="4210" operator="containsText" text="D">
      <formula>NOT(ISERROR(SEARCH("D",W44)))</formula>
    </cfRule>
    <cfRule type="containsText" dxfId="15682" priority="4211" operator="containsText" text="C">
      <formula>NOT(ISERROR(SEARCH("C",W44)))</formula>
    </cfRule>
    <cfRule type="containsText" dxfId="15681" priority="4212" operator="containsText" text="B">
      <formula>NOT(ISERROR(SEARCH("B",W44)))</formula>
    </cfRule>
    <cfRule type="containsText" dxfId="15680" priority="4213" operator="containsText" text="B">
      <formula>NOT(ISERROR(SEARCH("B",W44)))</formula>
    </cfRule>
    <cfRule type="containsText" dxfId="15679" priority="4214" operator="containsText" text="B">
      <formula>NOT(ISERROR(SEARCH("B",W44)))</formula>
    </cfRule>
    <cfRule type="containsText" dxfId="15678" priority="4215" operator="containsText" text="A">
      <formula>NOT(ISERROR(SEARCH("A",W44)))</formula>
    </cfRule>
  </conditionalFormatting>
  <conditionalFormatting sqref="W44">
    <cfRule type="containsText" dxfId="15677" priority="4201" operator="containsText" text="CL">
      <formula>NOT(ISERROR(SEARCH("CL",W44)))</formula>
    </cfRule>
    <cfRule type="containsText" dxfId="15676" priority="4202" operator="containsText" text="D">
      <formula>NOT(ISERROR(SEARCH("D",W44)))</formula>
    </cfRule>
    <cfRule type="containsText" dxfId="15675" priority="4203" operator="containsText" text="C">
      <formula>NOT(ISERROR(SEARCH("C",W44)))</formula>
    </cfRule>
    <cfRule type="containsText" dxfId="15674" priority="4204" operator="containsText" text="C">
      <formula>NOT(ISERROR(SEARCH("C",W44)))</formula>
    </cfRule>
    <cfRule type="containsText" dxfId="15673" priority="4205" operator="containsText" text="A">
      <formula>NOT(ISERROR(SEARCH("A",W44)))</formula>
    </cfRule>
  </conditionalFormatting>
  <conditionalFormatting sqref="W45">
    <cfRule type="containsText" dxfId="15672" priority="4191" operator="containsText" text="C">
      <formula>NOT(ISERROR(SEARCH("C",W45)))</formula>
    </cfRule>
    <cfRule type="containsText" dxfId="15671" priority="4192" operator="containsText" text="B">
      <formula>NOT(ISERROR(SEARCH("B",W45)))</formula>
    </cfRule>
    <cfRule type="containsText" dxfId="15670" priority="4193" operator="containsText" text="C">
      <formula>NOT(ISERROR(SEARCH("C",W45)))</formula>
    </cfRule>
    <cfRule type="containsText" dxfId="15669" priority="4194" operator="containsText" text="C">
      <formula>NOT(ISERROR(SEARCH("C",W45)))</formula>
    </cfRule>
    <cfRule type="containsText" dxfId="15668" priority="4195" operator="containsText" text="D">
      <formula>NOT(ISERROR(SEARCH("D",W45)))</formula>
    </cfRule>
    <cfRule type="containsText" dxfId="15667" priority="4196" operator="containsText" text="C">
      <formula>NOT(ISERROR(SEARCH("C",W45)))</formula>
    </cfRule>
    <cfRule type="containsText" dxfId="15666" priority="4197" operator="containsText" text="B">
      <formula>NOT(ISERROR(SEARCH("B",W45)))</formula>
    </cfRule>
    <cfRule type="containsText" dxfId="15665" priority="4198" operator="containsText" text="B">
      <formula>NOT(ISERROR(SEARCH("B",W45)))</formula>
    </cfRule>
    <cfRule type="containsText" dxfId="15664" priority="4199" operator="containsText" text="B">
      <formula>NOT(ISERROR(SEARCH("B",W45)))</formula>
    </cfRule>
    <cfRule type="containsText" dxfId="15663" priority="4200" operator="containsText" text="A">
      <formula>NOT(ISERROR(SEARCH("A",W45)))</formula>
    </cfRule>
  </conditionalFormatting>
  <conditionalFormatting sqref="W45">
    <cfRule type="containsText" dxfId="15662" priority="4186" operator="containsText" text="CL">
      <formula>NOT(ISERROR(SEARCH("CL",W45)))</formula>
    </cfRule>
    <cfRule type="containsText" dxfId="15661" priority="4187" operator="containsText" text="D">
      <formula>NOT(ISERROR(SEARCH("D",W45)))</formula>
    </cfRule>
    <cfRule type="containsText" dxfId="15660" priority="4188" operator="containsText" text="C">
      <formula>NOT(ISERROR(SEARCH("C",W45)))</formula>
    </cfRule>
    <cfRule type="containsText" dxfId="15659" priority="4189" operator="containsText" text="C">
      <formula>NOT(ISERROR(SEARCH("C",W45)))</formula>
    </cfRule>
    <cfRule type="containsText" dxfId="15658" priority="4190" operator="containsText" text="A">
      <formula>NOT(ISERROR(SEARCH("A",W45)))</formula>
    </cfRule>
  </conditionalFormatting>
  <conditionalFormatting sqref="W46">
    <cfRule type="containsText" dxfId="15657" priority="4176" operator="containsText" text="C">
      <formula>NOT(ISERROR(SEARCH("C",W46)))</formula>
    </cfRule>
    <cfRule type="containsText" dxfId="15656" priority="4177" operator="containsText" text="B">
      <formula>NOT(ISERROR(SEARCH("B",W46)))</formula>
    </cfRule>
    <cfRule type="containsText" dxfId="15655" priority="4178" operator="containsText" text="C">
      <formula>NOT(ISERROR(SEARCH("C",W46)))</formula>
    </cfRule>
    <cfRule type="containsText" dxfId="15654" priority="4179" operator="containsText" text="C">
      <formula>NOT(ISERROR(SEARCH("C",W46)))</formula>
    </cfRule>
    <cfRule type="containsText" dxfId="15653" priority="4180" operator="containsText" text="D">
      <formula>NOT(ISERROR(SEARCH("D",W46)))</formula>
    </cfRule>
    <cfRule type="containsText" dxfId="15652" priority="4181" operator="containsText" text="C">
      <formula>NOT(ISERROR(SEARCH("C",W46)))</formula>
    </cfRule>
    <cfRule type="containsText" dxfId="15651" priority="4182" operator="containsText" text="B">
      <formula>NOT(ISERROR(SEARCH("B",W46)))</formula>
    </cfRule>
    <cfRule type="containsText" dxfId="15650" priority="4183" operator="containsText" text="B">
      <formula>NOT(ISERROR(SEARCH("B",W46)))</formula>
    </cfRule>
    <cfRule type="containsText" dxfId="15649" priority="4184" operator="containsText" text="B">
      <formula>NOT(ISERROR(SEARCH("B",W46)))</formula>
    </cfRule>
    <cfRule type="containsText" dxfId="15648" priority="4185" operator="containsText" text="A">
      <formula>NOT(ISERROR(SEARCH("A",W46)))</formula>
    </cfRule>
  </conditionalFormatting>
  <conditionalFormatting sqref="W46">
    <cfRule type="containsText" dxfId="15647" priority="4171" operator="containsText" text="CL">
      <formula>NOT(ISERROR(SEARCH("CL",W46)))</formula>
    </cfRule>
    <cfRule type="containsText" dxfId="15646" priority="4172" operator="containsText" text="D">
      <formula>NOT(ISERROR(SEARCH("D",W46)))</formula>
    </cfRule>
    <cfRule type="containsText" dxfId="15645" priority="4173" operator="containsText" text="C">
      <formula>NOT(ISERROR(SEARCH("C",W46)))</formula>
    </cfRule>
    <cfRule type="containsText" dxfId="15644" priority="4174" operator="containsText" text="C">
      <formula>NOT(ISERROR(SEARCH("C",W46)))</formula>
    </cfRule>
    <cfRule type="containsText" dxfId="15643" priority="4175" operator="containsText" text="A">
      <formula>NOT(ISERROR(SEARCH("A",W46)))</formula>
    </cfRule>
  </conditionalFormatting>
  <conditionalFormatting sqref="W47">
    <cfRule type="containsText" dxfId="15642" priority="4161" operator="containsText" text="C">
      <formula>NOT(ISERROR(SEARCH("C",W47)))</formula>
    </cfRule>
    <cfRule type="containsText" dxfId="15641" priority="4162" operator="containsText" text="B">
      <formula>NOT(ISERROR(SEARCH("B",W47)))</formula>
    </cfRule>
    <cfRule type="containsText" dxfId="15640" priority="4163" operator="containsText" text="C">
      <formula>NOT(ISERROR(SEARCH("C",W47)))</formula>
    </cfRule>
    <cfRule type="containsText" dxfId="15639" priority="4164" operator="containsText" text="C">
      <formula>NOT(ISERROR(SEARCH("C",W47)))</formula>
    </cfRule>
    <cfRule type="containsText" dxfId="15638" priority="4165" operator="containsText" text="D">
      <formula>NOT(ISERROR(SEARCH("D",W47)))</formula>
    </cfRule>
    <cfRule type="containsText" dxfId="15637" priority="4166" operator="containsText" text="C">
      <formula>NOT(ISERROR(SEARCH("C",W47)))</formula>
    </cfRule>
    <cfRule type="containsText" dxfId="15636" priority="4167" operator="containsText" text="B">
      <formula>NOT(ISERROR(SEARCH("B",W47)))</formula>
    </cfRule>
    <cfRule type="containsText" dxfId="15635" priority="4168" operator="containsText" text="B">
      <formula>NOT(ISERROR(SEARCH("B",W47)))</formula>
    </cfRule>
    <cfRule type="containsText" dxfId="15634" priority="4169" operator="containsText" text="B">
      <formula>NOT(ISERROR(SEARCH("B",W47)))</formula>
    </cfRule>
    <cfRule type="containsText" dxfId="15633" priority="4170" operator="containsText" text="A">
      <formula>NOT(ISERROR(SEARCH("A",W47)))</formula>
    </cfRule>
  </conditionalFormatting>
  <conditionalFormatting sqref="W47">
    <cfRule type="containsText" dxfId="15632" priority="4156" operator="containsText" text="CL">
      <formula>NOT(ISERROR(SEARCH("CL",W47)))</formula>
    </cfRule>
    <cfRule type="containsText" dxfId="15631" priority="4157" operator="containsText" text="D">
      <formula>NOT(ISERROR(SEARCH("D",W47)))</formula>
    </cfRule>
    <cfRule type="containsText" dxfId="15630" priority="4158" operator="containsText" text="C">
      <formula>NOT(ISERROR(SEARCH("C",W47)))</formula>
    </cfRule>
    <cfRule type="containsText" dxfId="15629" priority="4159" operator="containsText" text="C">
      <formula>NOT(ISERROR(SEARCH("C",W47)))</formula>
    </cfRule>
    <cfRule type="containsText" dxfId="15628" priority="4160" operator="containsText" text="A">
      <formula>NOT(ISERROR(SEARCH("A",W47)))</formula>
    </cfRule>
  </conditionalFormatting>
  <conditionalFormatting sqref="W20">
    <cfRule type="containsText" dxfId="15627" priority="4151" operator="containsText" text="CL">
      <formula>NOT(ISERROR(SEARCH("CL",W20)))</formula>
    </cfRule>
    <cfRule type="containsText" dxfId="15626" priority="4152" operator="containsText" text="D">
      <formula>NOT(ISERROR(SEARCH("D",W20)))</formula>
    </cfRule>
    <cfRule type="containsText" dxfId="15625" priority="4153" operator="containsText" text="C">
      <formula>NOT(ISERROR(SEARCH("C",W20)))</formula>
    </cfRule>
    <cfRule type="containsText" dxfId="15624" priority="4154" operator="containsText" text="C">
      <formula>NOT(ISERROR(SEARCH("C",W20)))</formula>
    </cfRule>
    <cfRule type="containsText" dxfId="15623" priority="4155" operator="containsText" text="A">
      <formula>NOT(ISERROR(SEARCH("A",W20)))</formula>
    </cfRule>
  </conditionalFormatting>
  <conditionalFormatting sqref="W21">
    <cfRule type="containsText" dxfId="15622" priority="4146" operator="containsText" text="CL">
      <formula>NOT(ISERROR(SEARCH("CL",W21)))</formula>
    </cfRule>
    <cfRule type="containsText" dxfId="15621" priority="4147" operator="containsText" text="D">
      <formula>NOT(ISERROR(SEARCH("D",W21)))</formula>
    </cfRule>
    <cfRule type="containsText" dxfId="15620" priority="4148" operator="containsText" text="C">
      <formula>NOT(ISERROR(SEARCH("C",W21)))</formula>
    </cfRule>
    <cfRule type="containsText" dxfId="15619" priority="4149" operator="containsText" text="C">
      <formula>NOT(ISERROR(SEARCH("C",W21)))</formula>
    </cfRule>
    <cfRule type="containsText" dxfId="15618" priority="4150" operator="containsText" text="A">
      <formula>NOT(ISERROR(SEARCH("A",W21)))</formula>
    </cfRule>
  </conditionalFormatting>
  <conditionalFormatting sqref="W22">
    <cfRule type="containsText" dxfId="15617" priority="4141" operator="containsText" text="CL">
      <formula>NOT(ISERROR(SEARCH("CL",W22)))</formula>
    </cfRule>
    <cfRule type="containsText" dxfId="15616" priority="4142" operator="containsText" text="D">
      <formula>NOT(ISERROR(SEARCH("D",W22)))</formula>
    </cfRule>
    <cfRule type="containsText" dxfId="15615" priority="4143" operator="containsText" text="C">
      <formula>NOT(ISERROR(SEARCH("C",W22)))</formula>
    </cfRule>
    <cfRule type="containsText" dxfId="15614" priority="4144" operator="containsText" text="C">
      <formula>NOT(ISERROR(SEARCH("C",W22)))</formula>
    </cfRule>
    <cfRule type="containsText" dxfId="15613" priority="4145" operator="containsText" text="A">
      <formula>NOT(ISERROR(SEARCH("A",W22)))</formula>
    </cfRule>
  </conditionalFormatting>
  <conditionalFormatting sqref="W23">
    <cfRule type="containsText" dxfId="15612" priority="4136" operator="containsText" text="CL">
      <formula>NOT(ISERROR(SEARCH("CL",W23)))</formula>
    </cfRule>
    <cfRule type="containsText" dxfId="15611" priority="4137" operator="containsText" text="D">
      <formula>NOT(ISERROR(SEARCH("D",W23)))</formula>
    </cfRule>
    <cfRule type="containsText" dxfId="15610" priority="4138" operator="containsText" text="C">
      <formula>NOT(ISERROR(SEARCH("C",W23)))</formula>
    </cfRule>
    <cfRule type="containsText" dxfId="15609" priority="4139" operator="containsText" text="C">
      <formula>NOT(ISERROR(SEARCH("C",W23)))</formula>
    </cfRule>
    <cfRule type="containsText" dxfId="15608" priority="4140" operator="containsText" text="A">
      <formula>NOT(ISERROR(SEARCH("A",W23)))</formula>
    </cfRule>
  </conditionalFormatting>
  <conditionalFormatting sqref="W24">
    <cfRule type="containsText" dxfId="15607" priority="4126" operator="containsText" text="C">
      <formula>NOT(ISERROR(SEARCH("C",W24)))</formula>
    </cfRule>
    <cfRule type="containsText" dxfId="15606" priority="4127" operator="containsText" text="B">
      <formula>NOT(ISERROR(SEARCH("B",W24)))</formula>
    </cfRule>
    <cfRule type="containsText" dxfId="15605" priority="4128" operator="containsText" text="C">
      <formula>NOT(ISERROR(SEARCH("C",W24)))</formula>
    </cfRule>
    <cfRule type="containsText" dxfId="15604" priority="4129" operator="containsText" text="C">
      <formula>NOT(ISERROR(SEARCH("C",W24)))</formula>
    </cfRule>
    <cfRule type="containsText" dxfId="15603" priority="4130" operator="containsText" text="D">
      <formula>NOT(ISERROR(SEARCH("D",W24)))</formula>
    </cfRule>
    <cfRule type="containsText" dxfId="15602" priority="4131" operator="containsText" text="C">
      <formula>NOT(ISERROR(SEARCH("C",W24)))</formula>
    </cfRule>
    <cfRule type="containsText" dxfId="15601" priority="4132" operator="containsText" text="B">
      <formula>NOT(ISERROR(SEARCH("B",W24)))</formula>
    </cfRule>
    <cfRule type="containsText" dxfId="15600" priority="4133" operator="containsText" text="B">
      <formula>NOT(ISERROR(SEARCH("B",W24)))</formula>
    </cfRule>
    <cfRule type="containsText" dxfId="15599" priority="4134" operator="containsText" text="B">
      <formula>NOT(ISERROR(SEARCH("B",W24)))</formula>
    </cfRule>
    <cfRule type="containsText" dxfId="15598" priority="4135" operator="containsText" text="A">
      <formula>NOT(ISERROR(SEARCH("A",W24)))</formula>
    </cfRule>
  </conditionalFormatting>
  <conditionalFormatting sqref="W24">
    <cfRule type="containsText" dxfId="15597" priority="4121" operator="containsText" text="CL">
      <formula>NOT(ISERROR(SEARCH("CL",W24)))</formula>
    </cfRule>
    <cfRule type="containsText" dxfId="15596" priority="4122" operator="containsText" text="D">
      <formula>NOT(ISERROR(SEARCH("D",W24)))</formula>
    </cfRule>
    <cfRule type="containsText" dxfId="15595" priority="4123" operator="containsText" text="C">
      <formula>NOT(ISERROR(SEARCH("C",W24)))</formula>
    </cfRule>
    <cfRule type="containsText" dxfId="15594" priority="4124" operator="containsText" text="C">
      <formula>NOT(ISERROR(SEARCH("C",W24)))</formula>
    </cfRule>
    <cfRule type="containsText" dxfId="15593" priority="4125" operator="containsText" text="A">
      <formula>NOT(ISERROR(SEARCH("A",W24)))</formula>
    </cfRule>
  </conditionalFormatting>
  <conditionalFormatting sqref="W25">
    <cfRule type="containsText" dxfId="15592" priority="4111" operator="containsText" text="C">
      <formula>NOT(ISERROR(SEARCH("C",W25)))</formula>
    </cfRule>
    <cfRule type="containsText" dxfId="15591" priority="4112" operator="containsText" text="B">
      <formula>NOT(ISERROR(SEARCH("B",W25)))</formula>
    </cfRule>
    <cfRule type="containsText" dxfId="15590" priority="4113" operator="containsText" text="C">
      <formula>NOT(ISERROR(SEARCH("C",W25)))</formula>
    </cfRule>
    <cfRule type="containsText" dxfId="15589" priority="4114" operator="containsText" text="C">
      <formula>NOT(ISERROR(SEARCH("C",W25)))</formula>
    </cfRule>
    <cfRule type="containsText" dxfId="15588" priority="4115" operator="containsText" text="D">
      <formula>NOT(ISERROR(SEARCH("D",W25)))</formula>
    </cfRule>
    <cfRule type="containsText" dxfId="15587" priority="4116" operator="containsText" text="C">
      <formula>NOT(ISERROR(SEARCH("C",W25)))</formula>
    </cfRule>
    <cfRule type="containsText" dxfId="15586" priority="4117" operator="containsText" text="B">
      <formula>NOT(ISERROR(SEARCH("B",W25)))</formula>
    </cfRule>
    <cfRule type="containsText" dxfId="15585" priority="4118" operator="containsText" text="B">
      <formula>NOT(ISERROR(SEARCH("B",W25)))</formula>
    </cfRule>
    <cfRule type="containsText" dxfId="15584" priority="4119" operator="containsText" text="B">
      <formula>NOT(ISERROR(SEARCH("B",W25)))</formula>
    </cfRule>
    <cfRule type="containsText" dxfId="15583" priority="4120" operator="containsText" text="A">
      <formula>NOT(ISERROR(SEARCH("A",W25)))</formula>
    </cfRule>
  </conditionalFormatting>
  <conditionalFormatting sqref="W25">
    <cfRule type="containsText" dxfId="15582" priority="4106" operator="containsText" text="CL">
      <formula>NOT(ISERROR(SEARCH("CL",W25)))</formula>
    </cfRule>
    <cfRule type="containsText" dxfId="15581" priority="4107" operator="containsText" text="D">
      <formula>NOT(ISERROR(SEARCH("D",W25)))</formula>
    </cfRule>
    <cfRule type="containsText" dxfId="15580" priority="4108" operator="containsText" text="C">
      <formula>NOT(ISERROR(SEARCH("C",W25)))</formula>
    </cfRule>
    <cfRule type="containsText" dxfId="15579" priority="4109" operator="containsText" text="C">
      <formula>NOT(ISERROR(SEARCH("C",W25)))</formula>
    </cfRule>
    <cfRule type="containsText" dxfId="15578" priority="4110" operator="containsText" text="A">
      <formula>NOT(ISERROR(SEARCH("A",W25)))</formula>
    </cfRule>
  </conditionalFormatting>
  <conditionalFormatting sqref="W26">
    <cfRule type="containsText" dxfId="15577" priority="4096" operator="containsText" text="C">
      <formula>NOT(ISERROR(SEARCH("C",W26)))</formula>
    </cfRule>
    <cfRule type="containsText" dxfId="15576" priority="4097" operator="containsText" text="B">
      <formula>NOT(ISERROR(SEARCH("B",W26)))</formula>
    </cfRule>
    <cfRule type="containsText" dxfId="15575" priority="4098" operator="containsText" text="C">
      <formula>NOT(ISERROR(SEARCH("C",W26)))</formula>
    </cfRule>
    <cfRule type="containsText" dxfId="15574" priority="4099" operator="containsText" text="C">
      <formula>NOT(ISERROR(SEARCH("C",W26)))</formula>
    </cfRule>
    <cfRule type="containsText" dxfId="15573" priority="4100" operator="containsText" text="D">
      <formula>NOT(ISERROR(SEARCH("D",W26)))</formula>
    </cfRule>
    <cfRule type="containsText" dxfId="15572" priority="4101" operator="containsText" text="C">
      <formula>NOT(ISERROR(SEARCH("C",W26)))</formula>
    </cfRule>
    <cfRule type="containsText" dxfId="15571" priority="4102" operator="containsText" text="B">
      <formula>NOT(ISERROR(SEARCH("B",W26)))</formula>
    </cfRule>
    <cfRule type="containsText" dxfId="15570" priority="4103" operator="containsText" text="B">
      <formula>NOT(ISERROR(SEARCH("B",W26)))</formula>
    </cfRule>
    <cfRule type="containsText" dxfId="15569" priority="4104" operator="containsText" text="B">
      <formula>NOT(ISERROR(SEARCH("B",W26)))</formula>
    </cfRule>
    <cfRule type="containsText" dxfId="15568" priority="4105" operator="containsText" text="A">
      <formula>NOT(ISERROR(SEARCH("A",W26)))</formula>
    </cfRule>
  </conditionalFormatting>
  <conditionalFormatting sqref="W26">
    <cfRule type="containsText" dxfId="15567" priority="4091" operator="containsText" text="CL">
      <formula>NOT(ISERROR(SEARCH("CL",W26)))</formula>
    </cfRule>
    <cfRule type="containsText" dxfId="15566" priority="4092" operator="containsText" text="D">
      <formula>NOT(ISERROR(SEARCH("D",W26)))</formula>
    </cfRule>
    <cfRule type="containsText" dxfId="15565" priority="4093" operator="containsText" text="C">
      <formula>NOT(ISERROR(SEARCH("C",W26)))</formula>
    </cfRule>
    <cfRule type="containsText" dxfId="15564" priority="4094" operator="containsText" text="C">
      <formula>NOT(ISERROR(SEARCH("C",W26)))</formula>
    </cfRule>
    <cfRule type="containsText" dxfId="15563" priority="4095" operator="containsText" text="A">
      <formula>NOT(ISERROR(SEARCH("A",W26)))</formula>
    </cfRule>
  </conditionalFormatting>
  <conditionalFormatting sqref="W27">
    <cfRule type="containsText" dxfId="15562" priority="4081" operator="containsText" text="C">
      <formula>NOT(ISERROR(SEARCH("C",W27)))</formula>
    </cfRule>
    <cfRule type="containsText" dxfId="15561" priority="4082" operator="containsText" text="B">
      <formula>NOT(ISERROR(SEARCH("B",W27)))</formula>
    </cfRule>
    <cfRule type="containsText" dxfId="15560" priority="4083" operator="containsText" text="C">
      <formula>NOT(ISERROR(SEARCH("C",W27)))</formula>
    </cfRule>
    <cfRule type="containsText" dxfId="15559" priority="4084" operator="containsText" text="C">
      <formula>NOT(ISERROR(SEARCH("C",W27)))</formula>
    </cfRule>
    <cfRule type="containsText" dxfId="15558" priority="4085" operator="containsText" text="D">
      <formula>NOT(ISERROR(SEARCH("D",W27)))</formula>
    </cfRule>
    <cfRule type="containsText" dxfId="15557" priority="4086" operator="containsText" text="C">
      <formula>NOT(ISERROR(SEARCH("C",W27)))</formula>
    </cfRule>
    <cfRule type="containsText" dxfId="15556" priority="4087" operator="containsText" text="B">
      <formula>NOT(ISERROR(SEARCH("B",W27)))</formula>
    </cfRule>
    <cfRule type="containsText" dxfId="15555" priority="4088" operator="containsText" text="B">
      <formula>NOT(ISERROR(SEARCH("B",W27)))</formula>
    </cfRule>
    <cfRule type="containsText" dxfId="15554" priority="4089" operator="containsText" text="B">
      <formula>NOT(ISERROR(SEARCH("B",W27)))</formula>
    </cfRule>
    <cfRule type="containsText" dxfId="15553" priority="4090" operator="containsText" text="A">
      <formula>NOT(ISERROR(SEARCH("A",W27)))</formula>
    </cfRule>
  </conditionalFormatting>
  <conditionalFormatting sqref="W27">
    <cfRule type="containsText" dxfId="15552" priority="4076" operator="containsText" text="CL">
      <formula>NOT(ISERROR(SEARCH("CL",W27)))</formula>
    </cfRule>
    <cfRule type="containsText" dxfId="15551" priority="4077" operator="containsText" text="D">
      <formula>NOT(ISERROR(SEARCH("D",W27)))</formula>
    </cfRule>
    <cfRule type="containsText" dxfId="15550" priority="4078" operator="containsText" text="C">
      <formula>NOT(ISERROR(SEARCH("C",W27)))</formula>
    </cfRule>
    <cfRule type="containsText" dxfId="15549" priority="4079" operator="containsText" text="C">
      <formula>NOT(ISERROR(SEARCH("C",W27)))</formula>
    </cfRule>
    <cfRule type="containsText" dxfId="15548" priority="4080" operator="containsText" text="A">
      <formula>NOT(ISERROR(SEARCH("A",W27)))</formula>
    </cfRule>
  </conditionalFormatting>
  <conditionalFormatting sqref="W28">
    <cfRule type="containsText" dxfId="15547" priority="4066" operator="containsText" text="C">
      <formula>NOT(ISERROR(SEARCH("C",W28)))</formula>
    </cfRule>
    <cfRule type="containsText" dxfId="15546" priority="4067" operator="containsText" text="B">
      <formula>NOT(ISERROR(SEARCH("B",W28)))</formula>
    </cfRule>
    <cfRule type="containsText" dxfId="15545" priority="4068" operator="containsText" text="C">
      <formula>NOT(ISERROR(SEARCH("C",W28)))</formula>
    </cfRule>
    <cfRule type="containsText" dxfId="15544" priority="4069" operator="containsText" text="C">
      <formula>NOT(ISERROR(SEARCH("C",W28)))</formula>
    </cfRule>
    <cfRule type="containsText" dxfId="15543" priority="4070" operator="containsText" text="D">
      <formula>NOT(ISERROR(SEARCH("D",W28)))</formula>
    </cfRule>
    <cfRule type="containsText" dxfId="15542" priority="4071" operator="containsText" text="C">
      <formula>NOT(ISERROR(SEARCH("C",W28)))</formula>
    </cfRule>
    <cfRule type="containsText" dxfId="15541" priority="4072" operator="containsText" text="B">
      <formula>NOT(ISERROR(SEARCH("B",W28)))</formula>
    </cfRule>
    <cfRule type="containsText" dxfId="15540" priority="4073" operator="containsText" text="B">
      <formula>NOT(ISERROR(SEARCH("B",W28)))</formula>
    </cfRule>
    <cfRule type="containsText" dxfId="15539" priority="4074" operator="containsText" text="B">
      <formula>NOT(ISERROR(SEARCH("B",W28)))</formula>
    </cfRule>
    <cfRule type="containsText" dxfId="15538" priority="4075" operator="containsText" text="A">
      <formula>NOT(ISERROR(SEARCH("A",W28)))</formula>
    </cfRule>
  </conditionalFormatting>
  <conditionalFormatting sqref="W28">
    <cfRule type="containsText" dxfId="15537" priority="4061" operator="containsText" text="CL">
      <formula>NOT(ISERROR(SEARCH("CL",W28)))</formula>
    </cfRule>
    <cfRule type="containsText" dxfId="15536" priority="4062" operator="containsText" text="D">
      <formula>NOT(ISERROR(SEARCH("D",W28)))</formula>
    </cfRule>
    <cfRule type="containsText" dxfId="15535" priority="4063" operator="containsText" text="C">
      <formula>NOT(ISERROR(SEARCH("C",W28)))</formula>
    </cfRule>
    <cfRule type="containsText" dxfId="15534" priority="4064" operator="containsText" text="C">
      <formula>NOT(ISERROR(SEARCH("C",W28)))</formula>
    </cfRule>
    <cfRule type="containsText" dxfId="15533" priority="4065" operator="containsText" text="A">
      <formula>NOT(ISERROR(SEARCH("A",W28)))</formula>
    </cfRule>
  </conditionalFormatting>
  <conditionalFormatting sqref="W29">
    <cfRule type="containsText" dxfId="15532" priority="4051" operator="containsText" text="C">
      <formula>NOT(ISERROR(SEARCH("C",W29)))</formula>
    </cfRule>
    <cfRule type="containsText" dxfId="15531" priority="4052" operator="containsText" text="B">
      <formula>NOT(ISERROR(SEARCH("B",W29)))</formula>
    </cfRule>
    <cfRule type="containsText" dxfId="15530" priority="4053" operator="containsText" text="C">
      <formula>NOT(ISERROR(SEARCH("C",W29)))</formula>
    </cfRule>
    <cfRule type="containsText" dxfId="15529" priority="4054" operator="containsText" text="C">
      <formula>NOT(ISERROR(SEARCH("C",W29)))</formula>
    </cfRule>
    <cfRule type="containsText" dxfId="15528" priority="4055" operator="containsText" text="D">
      <formula>NOT(ISERROR(SEARCH("D",W29)))</formula>
    </cfRule>
    <cfRule type="containsText" dxfId="15527" priority="4056" operator="containsText" text="C">
      <formula>NOT(ISERROR(SEARCH("C",W29)))</formula>
    </cfRule>
    <cfRule type="containsText" dxfId="15526" priority="4057" operator="containsText" text="B">
      <formula>NOT(ISERROR(SEARCH("B",W29)))</formula>
    </cfRule>
    <cfRule type="containsText" dxfId="15525" priority="4058" operator="containsText" text="B">
      <formula>NOT(ISERROR(SEARCH("B",W29)))</formula>
    </cfRule>
    <cfRule type="containsText" dxfId="15524" priority="4059" operator="containsText" text="B">
      <formula>NOT(ISERROR(SEARCH("B",W29)))</formula>
    </cfRule>
    <cfRule type="containsText" dxfId="15523" priority="4060" operator="containsText" text="A">
      <formula>NOT(ISERROR(SEARCH("A",W29)))</formula>
    </cfRule>
  </conditionalFormatting>
  <conditionalFormatting sqref="W29">
    <cfRule type="containsText" dxfId="15522" priority="4046" operator="containsText" text="CL">
      <formula>NOT(ISERROR(SEARCH("CL",W29)))</formula>
    </cfRule>
    <cfRule type="containsText" dxfId="15521" priority="4047" operator="containsText" text="D">
      <formula>NOT(ISERROR(SEARCH("D",W29)))</formula>
    </cfRule>
    <cfRule type="containsText" dxfId="15520" priority="4048" operator="containsText" text="C">
      <formula>NOT(ISERROR(SEARCH("C",W29)))</formula>
    </cfRule>
    <cfRule type="containsText" dxfId="15519" priority="4049" operator="containsText" text="C">
      <formula>NOT(ISERROR(SEARCH("C",W29)))</formula>
    </cfRule>
    <cfRule type="containsText" dxfId="15518" priority="4050" operator="containsText" text="A">
      <formula>NOT(ISERROR(SEARCH("A",W29)))</formula>
    </cfRule>
  </conditionalFormatting>
  <conditionalFormatting sqref="W30">
    <cfRule type="containsText" dxfId="15517" priority="4036" operator="containsText" text="C">
      <formula>NOT(ISERROR(SEARCH("C",W30)))</formula>
    </cfRule>
    <cfRule type="containsText" dxfId="15516" priority="4037" operator="containsText" text="B">
      <formula>NOT(ISERROR(SEARCH("B",W30)))</formula>
    </cfRule>
    <cfRule type="containsText" dxfId="15515" priority="4038" operator="containsText" text="C">
      <formula>NOT(ISERROR(SEARCH("C",W30)))</formula>
    </cfRule>
    <cfRule type="containsText" dxfId="15514" priority="4039" operator="containsText" text="C">
      <formula>NOT(ISERROR(SEARCH("C",W30)))</formula>
    </cfRule>
    <cfRule type="containsText" dxfId="15513" priority="4040" operator="containsText" text="D">
      <formula>NOT(ISERROR(SEARCH("D",W30)))</formula>
    </cfRule>
    <cfRule type="containsText" dxfId="15512" priority="4041" operator="containsText" text="C">
      <formula>NOT(ISERROR(SEARCH("C",W30)))</formula>
    </cfRule>
    <cfRule type="containsText" dxfId="15511" priority="4042" operator="containsText" text="B">
      <formula>NOT(ISERROR(SEARCH("B",W30)))</formula>
    </cfRule>
    <cfRule type="containsText" dxfId="15510" priority="4043" operator="containsText" text="B">
      <formula>NOT(ISERROR(SEARCH("B",W30)))</formula>
    </cfRule>
    <cfRule type="containsText" dxfId="15509" priority="4044" operator="containsText" text="B">
      <formula>NOT(ISERROR(SEARCH("B",W30)))</formula>
    </cfRule>
    <cfRule type="containsText" dxfId="15508" priority="4045" operator="containsText" text="A">
      <formula>NOT(ISERROR(SEARCH("A",W30)))</formula>
    </cfRule>
  </conditionalFormatting>
  <conditionalFormatting sqref="W30">
    <cfRule type="containsText" dxfId="15507" priority="4031" operator="containsText" text="CL">
      <formula>NOT(ISERROR(SEARCH("CL",W30)))</formula>
    </cfRule>
    <cfRule type="containsText" dxfId="15506" priority="4032" operator="containsText" text="D">
      <formula>NOT(ISERROR(SEARCH("D",W30)))</formula>
    </cfRule>
    <cfRule type="containsText" dxfId="15505" priority="4033" operator="containsText" text="C">
      <formula>NOT(ISERROR(SEARCH("C",W30)))</formula>
    </cfRule>
    <cfRule type="containsText" dxfId="15504" priority="4034" operator="containsText" text="C">
      <formula>NOT(ISERROR(SEARCH("C",W30)))</formula>
    </cfRule>
    <cfRule type="containsText" dxfId="15503" priority="4035" operator="containsText" text="A">
      <formula>NOT(ISERROR(SEARCH("A",W30)))</formula>
    </cfRule>
  </conditionalFormatting>
  <conditionalFormatting sqref="W31">
    <cfRule type="containsText" dxfId="15502" priority="4021" operator="containsText" text="C">
      <formula>NOT(ISERROR(SEARCH("C",W31)))</formula>
    </cfRule>
    <cfRule type="containsText" dxfId="15501" priority="4022" operator="containsText" text="B">
      <formula>NOT(ISERROR(SEARCH("B",W31)))</formula>
    </cfRule>
    <cfRule type="containsText" dxfId="15500" priority="4023" operator="containsText" text="C">
      <formula>NOT(ISERROR(SEARCH("C",W31)))</formula>
    </cfRule>
    <cfRule type="containsText" dxfId="15499" priority="4024" operator="containsText" text="C">
      <formula>NOT(ISERROR(SEARCH("C",W31)))</formula>
    </cfRule>
    <cfRule type="containsText" dxfId="15498" priority="4025" operator="containsText" text="D">
      <formula>NOT(ISERROR(SEARCH("D",W31)))</formula>
    </cfRule>
    <cfRule type="containsText" dxfId="15497" priority="4026" operator="containsText" text="C">
      <formula>NOT(ISERROR(SEARCH("C",W31)))</formula>
    </cfRule>
    <cfRule type="containsText" dxfId="15496" priority="4027" operator="containsText" text="B">
      <formula>NOT(ISERROR(SEARCH("B",W31)))</formula>
    </cfRule>
    <cfRule type="containsText" dxfId="15495" priority="4028" operator="containsText" text="B">
      <formula>NOT(ISERROR(SEARCH("B",W31)))</formula>
    </cfRule>
    <cfRule type="containsText" dxfId="15494" priority="4029" operator="containsText" text="B">
      <formula>NOT(ISERROR(SEARCH("B",W31)))</formula>
    </cfRule>
    <cfRule type="containsText" dxfId="15493" priority="4030" operator="containsText" text="A">
      <formula>NOT(ISERROR(SEARCH("A",W31)))</formula>
    </cfRule>
  </conditionalFormatting>
  <conditionalFormatting sqref="W31">
    <cfRule type="containsText" dxfId="15492" priority="4016" operator="containsText" text="CL">
      <formula>NOT(ISERROR(SEARCH("CL",W31)))</formula>
    </cfRule>
    <cfRule type="containsText" dxfId="15491" priority="4017" operator="containsText" text="D">
      <formula>NOT(ISERROR(SEARCH("D",W31)))</formula>
    </cfRule>
    <cfRule type="containsText" dxfId="15490" priority="4018" operator="containsText" text="C">
      <formula>NOT(ISERROR(SEARCH("C",W31)))</formula>
    </cfRule>
    <cfRule type="containsText" dxfId="15489" priority="4019" operator="containsText" text="C">
      <formula>NOT(ISERROR(SEARCH("C",W31)))</formula>
    </cfRule>
    <cfRule type="containsText" dxfId="15488" priority="4020" operator="containsText" text="A">
      <formula>NOT(ISERROR(SEARCH("A",W31)))</formula>
    </cfRule>
  </conditionalFormatting>
  <conditionalFormatting sqref="W32">
    <cfRule type="containsText" dxfId="15487" priority="4006" operator="containsText" text="C">
      <formula>NOT(ISERROR(SEARCH("C",W32)))</formula>
    </cfRule>
    <cfRule type="containsText" dxfId="15486" priority="4007" operator="containsText" text="B">
      <formula>NOT(ISERROR(SEARCH("B",W32)))</formula>
    </cfRule>
    <cfRule type="containsText" dxfId="15485" priority="4008" operator="containsText" text="C">
      <formula>NOT(ISERROR(SEARCH("C",W32)))</formula>
    </cfRule>
    <cfRule type="containsText" dxfId="15484" priority="4009" operator="containsText" text="C">
      <formula>NOT(ISERROR(SEARCH("C",W32)))</formula>
    </cfRule>
    <cfRule type="containsText" dxfId="15483" priority="4010" operator="containsText" text="D">
      <formula>NOT(ISERROR(SEARCH("D",W32)))</formula>
    </cfRule>
    <cfRule type="containsText" dxfId="15482" priority="4011" operator="containsText" text="C">
      <formula>NOT(ISERROR(SEARCH("C",W32)))</formula>
    </cfRule>
    <cfRule type="containsText" dxfId="15481" priority="4012" operator="containsText" text="B">
      <formula>NOT(ISERROR(SEARCH("B",W32)))</formula>
    </cfRule>
    <cfRule type="containsText" dxfId="15480" priority="4013" operator="containsText" text="B">
      <formula>NOT(ISERROR(SEARCH("B",W32)))</formula>
    </cfRule>
    <cfRule type="containsText" dxfId="15479" priority="4014" operator="containsText" text="B">
      <formula>NOT(ISERROR(SEARCH("B",W32)))</formula>
    </cfRule>
    <cfRule type="containsText" dxfId="15478" priority="4015" operator="containsText" text="A">
      <formula>NOT(ISERROR(SEARCH("A",W32)))</formula>
    </cfRule>
  </conditionalFormatting>
  <conditionalFormatting sqref="W32">
    <cfRule type="containsText" dxfId="15477" priority="4001" operator="containsText" text="CL">
      <formula>NOT(ISERROR(SEARCH("CL",W32)))</formula>
    </cfRule>
    <cfRule type="containsText" dxfId="15476" priority="4002" operator="containsText" text="D">
      <formula>NOT(ISERROR(SEARCH("D",W32)))</formula>
    </cfRule>
    <cfRule type="containsText" dxfId="15475" priority="4003" operator="containsText" text="C">
      <formula>NOT(ISERROR(SEARCH("C",W32)))</formula>
    </cfRule>
    <cfRule type="containsText" dxfId="15474" priority="4004" operator="containsText" text="C">
      <formula>NOT(ISERROR(SEARCH("C",W32)))</formula>
    </cfRule>
    <cfRule type="containsText" dxfId="15473" priority="4005" operator="containsText" text="A">
      <formula>NOT(ISERROR(SEARCH("A",W32)))</formula>
    </cfRule>
  </conditionalFormatting>
  <conditionalFormatting sqref="W33">
    <cfRule type="containsText" dxfId="15472" priority="3991" operator="containsText" text="C">
      <formula>NOT(ISERROR(SEARCH("C",W33)))</formula>
    </cfRule>
    <cfRule type="containsText" dxfId="15471" priority="3992" operator="containsText" text="B">
      <formula>NOT(ISERROR(SEARCH("B",W33)))</formula>
    </cfRule>
    <cfRule type="containsText" dxfId="15470" priority="3993" operator="containsText" text="C">
      <formula>NOT(ISERROR(SEARCH("C",W33)))</formula>
    </cfRule>
    <cfRule type="containsText" dxfId="15469" priority="3994" operator="containsText" text="C">
      <formula>NOT(ISERROR(SEARCH("C",W33)))</formula>
    </cfRule>
    <cfRule type="containsText" dxfId="15468" priority="3995" operator="containsText" text="D">
      <formula>NOT(ISERROR(SEARCH("D",W33)))</formula>
    </cfRule>
    <cfRule type="containsText" dxfId="15467" priority="3996" operator="containsText" text="C">
      <formula>NOT(ISERROR(SEARCH("C",W33)))</formula>
    </cfRule>
    <cfRule type="containsText" dxfId="15466" priority="3997" operator="containsText" text="B">
      <formula>NOT(ISERROR(SEARCH("B",W33)))</formula>
    </cfRule>
    <cfRule type="containsText" dxfId="15465" priority="3998" operator="containsText" text="B">
      <formula>NOT(ISERROR(SEARCH("B",W33)))</formula>
    </cfRule>
    <cfRule type="containsText" dxfId="15464" priority="3999" operator="containsText" text="B">
      <formula>NOT(ISERROR(SEARCH("B",W33)))</formula>
    </cfRule>
    <cfRule type="containsText" dxfId="15463" priority="4000" operator="containsText" text="A">
      <formula>NOT(ISERROR(SEARCH("A",W33)))</formula>
    </cfRule>
  </conditionalFormatting>
  <conditionalFormatting sqref="W33">
    <cfRule type="containsText" dxfId="15462" priority="3986" operator="containsText" text="CL">
      <formula>NOT(ISERROR(SEARCH("CL",W33)))</formula>
    </cfRule>
    <cfRule type="containsText" dxfId="15461" priority="3987" operator="containsText" text="D">
      <formula>NOT(ISERROR(SEARCH("D",W33)))</formula>
    </cfRule>
    <cfRule type="containsText" dxfId="15460" priority="3988" operator="containsText" text="C">
      <formula>NOT(ISERROR(SEARCH("C",W33)))</formula>
    </cfRule>
    <cfRule type="containsText" dxfId="15459" priority="3989" operator="containsText" text="C">
      <formula>NOT(ISERROR(SEARCH("C",W33)))</formula>
    </cfRule>
    <cfRule type="containsText" dxfId="15458" priority="3990" operator="containsText" text="A">
      <formula>NOT(ISERROR(SEARCH("A",W33)))</formula>
    </cfRule>
  </conditionalFormatting>
  <conditionalFormatting sqref="W34">
    <cfRule type="containsText" dxfId="15457" priority="3976" operator="containsText" text="C">
      <formula>NOT(ISERROR(SEARCH("C",W34)))</formula>
    </cfRule>
    <cfRule type="containsText" dxfId="15456" priority="3977" operator="containsText" text="B">
      <formula>NOT(ISERROR(SEARCH("B",W34)))</formula>
    </cfRule>
    <cfRule type="containsText" dxfId="15455" priority="3978" operator="containsText" text="C">
      <formula>NOT(ISERROR(SEARCH("C",W34)))</formula>
    </cfRule>
    <cfRule type="containsText" dxfId="15454" priority="3979" operator="containsText" text="C">
      <formula>NOT(ISERROR(SEARCH("C",W34)))</formula>
    </cfRule>
    <cfRule type="containsText" dxfId="15453" priority="3980" operator="containsText" text="D">
      <formula>NOT(ISERROR(SEARCH("D",W34)))</formula>
    </cfRule>
    <cfRule type="containsText" dxfId="15452" priority="3981" operator="containsText" text="C">
      <formula>NOT(ISERROR(SEARCH("C",W34)))</formula>
    </cfRule>
    <cfRule type="containsText" dxfId="15451" priority="3982" operator="containsText" text="B">
      <formula>NOT(ISERROR(SEARCH("B",W34)))</formula>
    </cfRule>
    <cfRule type="containsText" dxfId="15450" priority="3983" operator="containsText" text="B">
      <formula>NOT(ISERROR(SEARCH("B",W34)))</formula>
    </cfRule>
    <cfRule type="containsText" dxfId="15449" priority="3984" operator="containsText" text="B">
      <formula>NOT(ISERROR(SEARCH("B",W34)))</formula>
    </cfRule>
    <cfRule type="containsText" dxfId="15448" priority="3985" operator="containsText" text="A">
      <formula>NOT(ISERROR(SEARCH("A",W34)))</formula>
    </cfRule>
  </conditionalFormatting>
  <conditionalFormatting sqref="W34">
    <cfRule type="containsText" dxfId="15447" priority="3971" operator="containsText" text="CL">
      <formula>NOT(ISERROR(SEARCH("CL",W34)))</formula>
    </cfRule>
    <cfRule type="containsText" dxfId="15446" priority="3972" operator="containsText" text="D">
      <formula>NOT(ISERROR(SEARCH("D",W34)))</formula>
    </cfRule>
    <cfRule type="containsText" dxfId="15445" priority="3973" operator="containsText" text="C">
      <formula>NOT(ISERROR(SEARCH("C",W34)))</formula>
    </cfRule>
    <cfRule type="containsText" dxfId="15444" priority="3974" operator="containsText" text="C">
      <formula>NOT(ISERROR(SEARCH("C",W34)))</formula>
    </cfRule>
    <cfRule type="containsText" dxfId="15443" priority="3975" operator="containsText" text="A">
      <formula>NOT(ISERROR(SEARCH("A",W34)))</formula>
    </cfRule>
  </conditionalFormatting>
  <conditionalFormatting sqref="W35">
    <cfRule type="containsText" dxfId="15442" priority="3961" operator="containsText" text="C">
      <formula>NOT(ISERROR(SEARCH("C",W35)))</formula>
    </cfRule>
    <cfRule type="containsText" dxfId="15441" priority="3962" operator="containsText" text="B">
      <formula>NOT(ISERROR(SEARCH("B",W35)))</formula>
    </cfRule>
    <cfRule type="containsText" dxfId="15440" priority="3963" operator="containsText" text="C">
      <formula>NOT(ISERROR(SEARCH("C",W35)))</formula>
    </cfRule>
    <cfRule type="containsText" dxfId="15439" priority="3964" operator="containsText" text="C">
      <formula>NOT(ISERROR(SEARCH("C",W35)))</formula>
    </cfRule>
    <cfRule type="containsText" dxfId="15438" priority="3965" operator="containsText" text="D">
      <formula>NOT(ISERROR(SEARCH("D",W35)))</formula>
    </cfRule>
    <cfRule type="containsText" dxfId="15437" priority="3966" operator="containsText" text="C">
      <formula>NOT(ISERROR(SEARCH("C",W35)))</formula>
    </cfRule>
    <cfRule type="containsText" dxfId="15436" priority="3967" operator="containsText" text="B">
      <formula>NOT(ISERROR(SEARCH("B",W35)))</formula>
    </cfRule>
    <cfRule type="containsText" dxfId="15435" priority="3968" operator="containsText" text="B">
      <formula>NOT(ISERROR(SEARCH("B",W35)))</formula>
    </cfRule>
    <cfRule type="containsText" dxfId="15434" priority="3969" operator="containsText" text="B">
      <formula>NOT(ISERROR(SEARCH("B",W35)))</formula>
    </cfRule>
    <cfRule type="containsText" dxfId="15433" priority="3970" operator="containsText" text="A">
      <formula>NOT(ISERROR(SEARCH("A",W35)))</formula>
    </cfRule>
  </conditionalFormatting>
  <conditionalFormatting sqref="W35">
    <cfRule type="containsText" dxfId="15432" priority="3956" operator="containsText" text="CL">
      <formula>NOT(ISERROR(SEARCH("CL",W35)))</formula>
    </cfRule>
    <cfRule type="containsText" dxfId="15431" priority="3957" operator="containsText" text="D">
      <formula>NOT(ISERROR(SEARCH("D",W35)))</formula>
    </cfRule>
    <cfRule type="containsText" dxfId="15430" priority="3958" operator="containsText" text="C">
      <formula>NOT(ISERROR(SEARCH("C",W35)))</formula>
    </cfRule>
    <cfRule type="containsText" dxfId="15429" priority="3959" operator="containsText" text="C">
      <formula>NOT(ISERROR(SEARCH("C",W35)))</formula>
    </cfRule>
    <cfRule type="containsText" dxfId="15428" priority="3960" operator="containsText" text="A">
      <formula>NOT(ISERROR(SEARCH("A",W35)))</formula>
    </cfRule>
  </conditionalFormatting>
  <conditionalFormatting sqref="W36">
    <cfRule type="containsText" dxfId="15427" priority="3946" operator="containsText" text="C">
      <formula>NOT(ISERROR(SEARCH("C",W36)))</formula>
    </cfRule>
    <cfRule type="containsText" dxfId="15426" priority="3947" operator="containsText" text="B">
      <formula>NOT(ISERROR(SEARCH("B",W36)))</formula>
    </cfRule>
    <cfRule type="containsText" dxfId="15425" priority="3948" operator="containsText" text="C">
      <formula>NOT(ISERROR(SEARCH("C",W36)))</formula>
    </cfRule>
    <cfRule type="containsText" dxfId="15424" priority="3949" operator="containsText" text="C">
      <formula>NOT(ISERROR(SEARCH("C",W36)))</formula>
    </cfRule>
    <cfRule type="containsText" dxfId="15423" priority="3950" operator="containsText" text="D">
      <formula>NOT(ISERROR(SEARCH("D",W36)))</formula>
    </cfRule>
    <cfRule type="containsText" dxfId="15422" priority="3951" operator="containsText" text="C">
      <formula>NOT(ISERROR(SEARCH("C",W36)))</formula>
    </cfRule>
    <cfRule type="containsText" dxfId="15421" priority="3952" operator="containsText" text="B">
      <formula>NOT(ISERROR(SEARCH("B",W36)))</formula>
    </cfRule>
    <cfRule type="containsText" dxfId="15420" priority="3953" operator="containsText" text="B">
      <formula>NOT(ISERROR(SEARCH("B",W36)))</formula>
    </cfRule>
    <cfRule type="containsText" dxfId="15419" priority="3954" operator="containsText" text="B">
      <formula>NOT(ISERROR(SEARCH("B",W36)))</formula>
    </cfRule>
    <cfRule type="containsText" dxfId="15418" priority="3955" operator="containsText" text="A">
      <formula>NOT(ISERROR(SEARCH("A",W36)))</formula>
    </cfRule>
  </conditionalFormatting>
  <conditionalFormatting sqref="W36">
    <cfRule type="containsText" dxfId="15417" priority="3941" operator="containsText" text="CL">
      <formula>NOT(ISERROR(SEARCH("CL",W36)))</formula>
    </cfRule>
    <cfRule type="containsText" dxfId="15416" priority="3942" operator="containsText" text="D">
      <formula>NOT(ISERROR(SEARCH("D",W36)))</formula>
    </cfRule>
    <cfRule type="containsText" dxfId="15415" priority="3943" operator="containsText" text="C">
      <formula>NOT(ISERROR(SEARCH("C",W36)))</formula>
    </cfRule>
    <cfRule type="containsText" dxfId="15414" priority="3944" operator="containsText" text="C">
      <formula>NOT(ISERROR(SEARCH("C",W36)))</formula>
    </cfRule>
    <cfRule type="containsText" dxfId="15413" priority="3945" operator="containsText" text="A">
      <formula>NOT(ISERROR(SEARCH("A",W36)))</formula>
    </cfRule>
  </conditionalFormatting>
  <conditionalFormatting sqref="W37">
    <cfRule type="containsText" dxfId="15412" priority="3931" operator="containsText" text="C">
      <formula>NOT(ISERROR(SEARCH("C",W37)))</formula>
    </cfRule>
    <cfRule type="containsText" dxfId="15411" priority="3932" operator="containsText" text="B">
      <formula>NOT(ISERROR(SEARCH("B",W37)))</formula>
    </cfRule>
    <cfRule type="containsText" dxfId="15410" priority="3933" operator="containsText" text="C">
      <formula>NOT(ISERROR(SEARCH("C",W37)))</formula>
    </cfRule>
    <cfRule type="containsText" dxfId="15409" priority="3934" operator="containsText" text="C">
      <formula>NOT(ISERROR(SEARCH("C",W37)))</formula>
    </cfRule>
    <cfRule type="containsText" dxfId="15408" priority="3935" operator="containsText" text="D">
      <formula>NOT(ISERROR(SEARCH("D",W37)))</formula>
    </cfRule>
    <cfRule type="containsText" dxfId="15407" priority="3936" operator="containsText" text="C">
      <formula>NOT(ISERROR(SEARCH("C",W37)))</formula>
    </cfRule>
    <cfRule type="containsText" dxfId="15406" priority="3937" operator="containsText" text="B">
      <formula>NOT(ISERROR(SEARCH("B",W37)))</formula>
    </cfRule>
    <cfRule type="containsText" dxfId="15405" priority="3938" operator="containsText" text="B">
      <formula>NOT(ISERROR(SEARCH("B",W37)))</formula>
    </cfRule>
    <cfRule type="containsText" dxfId="15404" priority="3939" operator="containsText" text="B">
      <formula>NOT(ISERROR(SEARCH("B",W37)))</formula>
    </cfRule>
    <cfRule type="containsText" dxfId="15403" priority="3940" operator="containsText" text="A">
      <formula>NOT(ISERROR(SEARCH("A",W37)))</formula>
    </cfRule>
  </conditionalFormatting>
  <conditionalFormatting sqref="W37">
    <cfRule type="containsText" dxfId="15402" priority="3926" operator="containsText" text="CL">
      <formula>NOT(ISERROR(SEARCH("CL",W37)))</formula>
    </cfRule>
    <cfRule type="containsText" dxfId="15401" priority="3927" operator="containsText" text="D">
      <formula>NOT(ISERROR(SEARCH("D",W37)))</formula>
    </cfRule>
    <cfRule type="containsText" dxfId="15400" priority="3928" operator="containsText" text="C">
      <formula>NOT(ISERROR(SEARCH("C",W37)))</formula>
    </cfRule>
    <cfRule type="containsText" dxfId="15399" priority="3929" operator="containsText" text="C">
      <formula>NOT(ISERROR(SEARCH("C",W37)))</formula>
    </cfRule>
    <cfRule type="containsText" dxfId="15398" priority="3930" operator="containsText" text="A">
      <formula>NOT(ISERROR(SEARCH("A",W37)))</formula>
    </cfRule>
  </conditionalFormatting>
  <conditionalFormatting sqref="W18">
    <cfRule type="containsText" dxfId="15397" priority="3921" operator="containsText" text="CL">
      <formula>NOT(ISERROR(SEARCH("CL",W18)))</formula>
    </cfRule>
    <cfRule type="containsText" dxfId="15396" priority="3922" operator="containsText" text="D">
      <formula>NOT(ISERROR(SEARCH("D",W18)))</formula>
    </cfRule>
    <cfRule type="containsText" dxfId="15395" priority="3923" operator="containsText" text="C">
      <formula>NOT(ISERROR(SEARCH("C",W18)))</formula>
    </cfRule>
    <cfRule type="containsText" dxfId="15394" priority="3924" operator="containsText" text="C">
      <formula>NOT(ISERROR(SEARCH("C",W18)))</formula>
    </cfRule>
    <cfRule type="containsText" dxfId="15393" priority="3925" operator="containsText" text="A">
      <formula>NOT(ISERROR(SEARCH("A",W18)))</formula>
    </cfRule>
  </conditionalFormatting>
  <conditionalFormatting sqref="W19">
    <cfRule type="containsText" dxfId="15392" priority="3916" operator="containsText" text="CL">
      <formula>NOT(ISERROR(SEARCH("CL",W19)))</formula>
    </cfRule>
    <cfRule type="containsText" dxfId="15391" priority="3917" operator="containsText" text="D">
      <formula>NOT(ISERROR(SEARCH("D",W19)))</formula>
    </cfRule>
    <cfRule type="containsText" dxfId="15390" priority="3918" operator="containsText" text="C">
      <formula>NOT(ISERROR(SEARCH("C",W19)))</formula>
    </cfRule>
    <cfRule type="containsText" dxfId="15389" priority="3919" operator="containsText" text="C">
      <formula>NOT(ISERROR(SEARCH("C",W19)))</formula>
    </cfRule>
    <cfRule type="containsText" dxfId="15388" priority="3920" operator="containsText" text="A">
      <formula>NOT(ISERROR(SEARCH("A",W19)))</formula>
    </cfRule>
  </conditionalFormatting>
  <conditionalFormatting sqref="W20">
    <cfRule type="containsText" dxfId="15387" priority="3906" operator="containsText" text="C">
      <formula>NOT(ISERROR(SEARCH("C",W20)))</formula>
    </cfRule>
    <cfRule type="containsText" dxfId="15386" priority="3907" operator="containsText" text="B">
      <formula>NOT(ISERROR(SEARCH("B",W20)))</formula>
    </cfRule>
    <cfRule type="containsText" dxfId="15385" priority="3908" operator="containsText" text="C">
      <formula>NOT(ISERROR(SEARCH("C",W20)))</formula>
    </cfRule>
    <cfRule type="containsText" dxfId="15384" priority="3909" operator="containsText" text="C">
      <formula>NOT(ISERROR(SEARCH("C",W20)))</formula>
    </cfRule>
    <cfRule type="containsText" dxfId="15383" priority="3910" operator="containsText" text="D">
      <formula>NOT(ISERROR(SEARCH("D",W20)))</formula>
    </cfRule>
    <cfRule type="containsText" dxfId="15382" priority="3911" operator="containsText" text="C">
      <formula>NOT(ISERROR(SEARCH("C",W20)))</formula>
    </cfRule>
    <cfRule type="containsText" dxfId="15381" priority="3912" operator="containsText" text="B">
      <formula>NOT(ISERROR(SEARCH("B",W20)))</formula>
    </cfRule>
    <cfRule type="containsText" dxfId="15380" priority="3913" operator="containsText" text="B">
      <formula>NOT(ISERROR(SEARCH("B",W20)))</formula>
    </cfRule>
    <cfRule type="containsText" dxfId="15379" priority="3914" operator="containsText" text="B">
      <formula>NOT(ISERROR(SEARCH("B",W20)))</formula>
    </cfRule>
    <cfRule type="containsText" dxfId="15378" priority="3915" operator="containsText" text="A">
      <formula>NOT(ISERROR(SEARCH("A",W20)))</formula>
    </cfRule>
  </conditionalFormatting>
  <conditionalFormatting sqref="W20">
    <cfRule type="containsText" dxfId="15377" priority="3901" operator="containsText" text="CL">
      <formula>NOT(ISERROR(SEARCH("CL",W20)))</formula>
    </cfRule>
    <cfRule type="containsText" dxfId="15376" priority="3902" operator="containsText" text="D">
      <formula>NOT(ISERROR(SEARCH("D",W20)))</formula>
    </cfRule>
    <cfRule type="containsText" dxfId="15375" priority="3903" operator="containsText" text="C">
      <formula>NOT(ISERROR(SEARCH("C",W20)))</formula>
    </cfRule>
    <cfRule type="containsText" dxfId="15374" priority="3904" operator="containsText" text="C">
      <formula>NOT(ISERROR(SEARCH("C",W20)))</formula>
    </cfRule>
    <cfRule type="containsText" dxfId="15373" priority="3905" operator="containsText" text="A">
      <formula>NOT(ISERROR(SEARCH("A",W20)))</formula>
    </cfRule>
  </conditionalFormatting>
  <conditionalFormatting sqref="W21">
    <cfRule type="containsText" dxfId="15372" priority="3891" operator="containsText" text="C">
      <formula>NOT(ISERROR(SEARCH("C",W21)))</formula>
    </cfRule>
    <cfRule type="containsText" dxfId="15371" priority="3892" operator="containsText" text="B">
      <formula>NOT(ISERROR(SEARCH("B",W21)))</formula>
    </cfRule>
    <cfRule type="containsText" dxfId="15370" priority="3893" operator="containsText" text="C">
      <formula>NOT(ISERROR(SEARCH("C",W21)))</formula>
    </cfRule>
    <cfRule type="containsText" dxfId="15369" priority="3894" operator="containsText" text="C">
      <formula>NOT(ISERROR(SEARCH("C",W21)))</formula>
    </cfRule>
    <cfRule type="containsText" dxfId="15368" priority="3895" operator="containsText" text="D">
      <formula>NOT(ISERROR(SEARCH("D",W21)))</formula>
    </cfRule>
    <cfRule type="containsText" dxfId="15367" priority="3896" operator="containsText" text="C">
      <formula>NOT(ISERROR(SEARCH("C",W21)))</formula>
    </cfRule>
    <cfRule type="containsText" dxfId="15366" priority="3897" operator="containsText" text="B">
      <formula>NOT(ISERROR(SEARCH("B",W21)))</formula>
    </cfRule>
    <cfRule type="containsText" dxfId="15365" priority="3898" operator="containsText" text="B">
      <formula>NOT(ISERROR(SEARCH("B",W21)))</formula>
    </cfRule>
    <cfRule type="containsText" dxfId="15364" priority="3899" operator="containsText" text="B">
      <formula>NOT(ISERROR(SEARCH("B",W21)))</formula>
    </cfRule>
    <cfRule type="containsText" dxfId="15363" priority="3900" operator="containsText" text="A">
      <formula>NOT(ISERROR(SEARCH("A",W21)))</formula>
    </cfRule>
  </conditionalFormatting>
  <conditionalFormatting sqref="W21">
    <cfRule type="containsText" dxfId="15362" priority="3886" operator="containsText" text="CL">
      <formula>NOT(ISERROR(SEARCH("CL",W21)))</formula>
    </cfRule>
    <cfRule type="containsText" dxfId="15361" priority="3887" operator="containsText" text="D">
      <formula>NOT(ISERROR(SEARCH("D",W21)))</formula>
    </cfRule>
    <cfRule type="containsText" dxfId="15360" priority="3888" operator="containsText" text="C">
      <formula>NOT(ISERROR(SEARCH("C",W21)))</formula>
    </cfRule>
    <cfRule type="containsText" dxfId="15359" priority="3889" operator="containsText" text="C">
      <formula>NOT(ISERROR(SEARCH("C",W21)))</formula>
    </cfRule>
    <cfRule type="containsText" dxfId="15358" priority="3890" operator="containsText" text="A">
      <formula>NOT(ISERROR(SEARCH("A",W21)))</formula>
    </cfRule>
  </conditionalFormatting>
  <conditionalFormatting sqref="W22">
    <cfRule type="containsText" dxfId="15357" priority="3876" operator="containsText" text="C">
      <formula>NOT(ISERROR(SEARCH("C",W22)))</formula>
    </cfRule>
    <cfRule type="containsText" dxfId="15356" priority="3877" operator="containsText" text="B">
      <formula>NOT(ISERROR(SEARCH("B",W22)))</formula>
    </cfRule>
    <cfRule type="containsText" dxfId="15355" priority="3878" operator="containsText" text="C">
      <formula>NOT(ISERROR(SEARCH("C",W22)))</formula>
    </cfRule>
    <cfRule type="containsText" dxfId="15354" priority="3879" operator="containsText" text="C">
      <formula>NOT(ISERROR(SEARCH("C",W22)))</formula>
    </cfRule>
    <cfRule type="containsText" dxfId="15353" priority="3880" operator="containsText" text="D">
      <formula>NOT(ISERROR(SEARCH("D",W22)))</formula>
    </cfRule>
    <cfRule type="containsText" dxfId="15352" priority="3881" operator="containsText" text="C">
      <formula>NOT(ISERROR(SEARCH("C",W22)))</formula>
    </cfRule>
    <cfRule type="containsText" dxfId="15351" priority="3882" operator="containsText" text="B">
      <formula>NOT(ISERROR(SEARCH("B",W22)))</formula>
    </cfRule>
    <cfRule type="containsText" dxfId="15350" priority="3883" operator="containsText" text="B">
      <formula>NOT(ISERROR(SEARCH("B",W22)))</formula>
    </cfRule>
    <cfRule type="containsText" dxfId="15349" priority="3884" operator="containsText" text="B">
      <formula>NOT(ISERROR(SEARCH("B",W22)))</formula>
    </cfRule>
    <cfRule type="containsText" dxfId="15348" priority="3885" operator="containsText" text="A">
      <formula>NOT(ISERROR(SEARCH("A",W22)))</formula>
    </cfRule>
  </conditionalFormatting>
  <conditionalFormatting sqref="W22">
    <cfRule type="containsText" dxfId="15347" priority="3871" operator="containsText" text="CL">
      <formula>NOT(ISERROR(SEARCH("CL",W22)))</formula>
    </cfRule>
    <cfRule type="containsText" dxfId="15346" priority="3872" operator="containsText" text="D">
      <formula>NOT(ISERROR(SEARCH("D",W22)))</formula>
    </cfRule>
    <cfRule type="containsText" dxfId="15345" priority="3873" operator="containsText" text="C">
      <formula>NOT(ISERROR(SEARCH("C",W22)))</formula>
    </cfRule>
    <cfRule type="containsText" dxfId="15344" priority="3874" operator="containsText" text="C">
      <formula>NOT(ISERROR(SEARCH("C",W22)))</formula>
    </cfRule>
    <cfRule type="containsText" dxfId="15343" priority="3875" operator="containsText" text="A">
      <formula>NOT(ISERROR(SEARCH("A",W22)))</formula>
    </cfRule>
  </conditionalFormatting>
  <conditionalFormatting sqref="W23">
    <cfRule type="containsText" dxfId="15342" priority="3861" operator="containsText" text="C">
      <formula>NOT(ISERROR(SEARCH("C",W23)))</formula>
    </cfRule>
    <cfRule type="containsText" dxfId="15341" priority="3862" operator="containsText" text="B">
      <formula>NOT(ISERROR(SEARCH("B",W23)))</formula>
    </cfRule>
    <cfRule type="containsText" dxfId="15340" priority="3863" operator="containsText" text="C">
      <formula>NOT(ISERROR(SEARCH("C",W23)))</formula>
    </cfRule>
    <cfRule type="containsText" dxfId="15339" priority="3864" operator="containsText" text="C">
      <formula>NOT(ISERROR(SEARCH("C",W23)))</formula>
    </cfRule>
    <cfRule type="containsText" dxfId="15338" priority="3865" operator="containsText" text="D">
      <formula>NOT(ISERROR(SEARCH("D",W23)))</formula>
    </cfRule>
    <cfRule type="containsText" dxfId="15337" priority="3866" operator="containsText" text="C">
      <formula>NOT(ISERROR(SEARCH("C",W23)))</formula>
    </cfRule>
    <cfRule type="containsText" dxfId="15336" priority="3867" operator="containsText" text="B">
      <formula>NOT(ISERROR(SEARCH("B",W23)))</formula>
    </cfRule>
    <cfRule type="containsText" dxfId="15335" priority="3868" operator="containsText" text="B">
      <formula>NOT(ISERROR(SEARCH("B",W23)))</formula>
    </cfRule>
    <cfRule type="containsText" dxfId="15334" priority="3869" operator="containsText" text="B">
      <formula>NOT(ISERROR(SEARCH("B",W23)))</formula>
    </cfRule>
    <cfRule type="containsText" dxfId="15333" priority="3870" operator="containsText" text="A">
      <formula>NOT(ISERROR(SEARCH("A",W23)))</formula>
    </cfRule>
  </conditionalFormatting>
  <conditionalFormatting sqref="W23">
    <cfRule type="containsText" dxfId="15332" priority="3856" operator="containsText" text="CL">
      <formula>NOT(ISERROR(SEARCH("CL",W23)))</formula>
    </cfRule>
    <cfRule type="containsText" dxfId="15331" priority="3857" operator="containsText" text="D">
      <formula>NOT(ISERROR(SEARCH("D",W23)))</formula>
    </cfRule>
    <cfRule type="containsText" dxfId="15330" priority="3858" operator="containsText" text="C">
      <formula>NOT(ISERROR(SEARCH("C",W23)))</formula>
    </cfRule>
    <cfRule type="containsText" dxfId="15329" priority="3859" operator="containsText" text="C">
      <formula>NOT(ISERROR(SEARCH("C",W23)))</formula>
    </cfRule>
    <cfRule type="containsText" dxfId="15328" priority="3860" operator="containsText" text="A">
      <formula>NOT(ISERROR(SEARCH("A",W23)))</formula>
    </cfRule>
  </conditionalFormatting>
  <conditionalFormatting sqref="W24">
    <cfRule type="containsText" dxfId="15327" priority="3846" operator="containsText" text="C">
      <formula>NOT(ISERROR(SEARCH("C",W24)))</formula>
    </cfRule>
    <cfRule type="containsText" dxfId="15326" priority="3847" operator="containsText" text="B">
      <formula>NOT(ISERROR(SEARCH("B",W24)))</formula>
    </cfRule>
    <cfRule type="containsText" dxfId="15325" priority="3848" operator="containsText" text="C">
      <formula>NOT(ISERROR(SEARCH("C",W24)))</formula>
    </cfRule>
    <cfRule type="containsText" dxfId="15324" priority="3849" operator="containsText" text="C">
      <formula>NOT(ISERROR(SEARCH("C",W24)))</formula>
    </cfRule>
    <cfRule type="containsText" dxfId="15323" priority="3850" operator="containsText" text="D">
      <formula>NOT(ISERROR(SEARCH("D",W24)))</formula>
    </cfRule>
    <cfRule type="containsText" dxfId="15322" priority="3851" operator="containsText" text="C">
      <formula>NOT(ISERROR(SEARCH("C",W24)))</formula>
    </cfRule>
    <cfRule type="containsText" dxfId="15321" priority="3852" operator="containsText" text="B">
      <formula>NOT(ISERROR(SEARCH("B",W24)))</formula>
    </cfRule>
    <cfRule type="containsText" dxfId="15320" priority="3853" operator="containsText" text="B">
      <formula>NOT(ISERROR(SEARCH("B",W24)))</formula>
    </cfRule>
    <cfRule type="containsText" dxfId="15319" priority="3854" operator="containsText" text="B">
      <formula>NOT(ISERROR(SEARCH("B",W24)))</formula>
    </cfRule>
    <cfRule type="containsText" dxfId="15318" priority="3855" operator="containsText" text="A">
      <formula>NOT(ISERROR(SEARCH("A",W24)))</formula>
    </cfRule>
  </conditionalFormatting>
  <conditionalFormatting sqref="W24">
    <cfRule type="containsText" dxfId="15317" priority="3841" operator="containsText" text="CL">
      <formula>NOT(ISERROR(SEARCH("CL",W24)))</formula>
    </cfRule>
    <cfRule type="containsText" dxfId="15316" priority="3842" operator="containsText" text="D">
      <formula>NOT(ISERROR(SEARCH("D",W24)))</formula>
    </cfRule>
    <cfRule type="containsText" dxfId="15315" priority="3843" operator="containsText" text="C">
      <formula>NOT(ISERROR(SEARCH("C",W24)))</formula>
    </cfRule>
    <cfRule type="containsText" dxfId="15314" priority="3844" operator="containsText" text="C">
      <formula>NOT(ISERROR(SEARCH("C",W24)))</formula>
    </cfRule>
    <cfRule type="containsText" dxfId="15313" priority="3845" operator="containsText" text="A">
      <formula>NOT(ISERROR(SEARCH("A",W24)))</formula>
    </cfRule>
  </conditionalFormatting>
  <conditionalFormatting sqref="W25">
    <cfRule type="containsText" dxfId="15312" priority="3831" operator="containsText" text="C">
      <formula>NOT(ISERROR(SEARCH("C",W25)))</formula>
    </cfRule>
    <cfRule type="containsText" dxfId="15311" priority="3832" operator="containsText" text="B">
      <formula>NOT(ISERROR(SEARCH("B",W25)))</formula>
    </cfRule>
    <cfRule type="containsText" dxfId="15310" priority="3833" operator="containsText" text="C">
      <formula>NOT(ISERROR(SEARCH("C",W25)))</formula>
    </cfRule>
    <cfRule type="containsText" dxfId="15309" priority="3834" operator="containsText" text="C">
      <formula>NOT(ISERROR(SEARCH("C",W25)))</formula>
    </cfRule>
    <cfRule type="containsText" dxfId="15308" priority="3835" operator="containsText" text="D">
      <formula>NOT(ISERROR(SEARCH("D",W25)))</formula>
    </cfRule>
    <cfRule type="containsText" dxfId="15307" priority="3836" operator="containsText" text="C">
      <formula>NOT(ISERROR(SEARCH("C",W25)))</formula>
    </cfRule>
    <cfRule type="containsText" dxfId="15306" priority="3837" operator="containsText" text="B">
      <formula>NOT(ISERROR(SEARCH("B",W25)))</formula>
    </cfRule>
    <cfRule type="containsText" dxfId="15305" priority="3838" operator="containsText" text="B">
      <formula>NOT(ISERROR(SEARCH("B",W25)))</formula>
    </cfRule>
    <cfRule type="containsText" dxfId="15304" priority="3839" operator="containsText" text="B">
      <formula>NOT(ISERROR(SEARCH("B",W25)))</formula>
    </cfRule>
    <cfRule type="containsText" dxfId="15303" priority="3840" operator="containsText" text="A">
      <formula>NOT(ISERROR(SEARCH("A",W25)))</formula>
    </cfRule>
  </conditionalFormatting>
  <conditionalFormatting sqref="W25">
    <cfRule type="containsText" dxfId="15302" priority="3826" operator="containsText" text="CL">
      <formula>NOT(ISERROR(SEARCH("CL",W25)))</formula>
    </cfRule>
    <cfRule type="containsText" dxfId="15301" priority="3827" operator="containsText" text="D">
      <formula>NOT(ISERROR(SEARCH("D",W25)))</formula>
    </cfRule>
    <cfRule type="containsText" dxfId="15300" priority="3828" operator="containsText" text="C">
      <formula>NOT(ISERROR(SEARCH("C",W25)))</formula>
    </cfRule>
    <cfRule type="containsText" dxfId="15299" priority="3829" operator="containsText" text="C">
      <formula>NOT(ISERROR(SEARCH("C",W25)))</formula>
    </cfRule>
    <cfRule type="containsText" dxfId="15298" priority="3830" operator="containsText" text="A">
      <formula>NOT(ISERROR(SEARCH("A",W25)))</formula>
    </cfRule>
  </conditionalFormatting>
  <conditionalFormatting sqref="W26">
    <cfRule type="containsText" dxfId="15297" priority="3816" operator="containsText" text="C">
      <formula>NOT(ISERROR(SEARCH("C",W26)))</formula>
    </cfRule>
    <cfRule type="containsText" dxfId="15296" priority="3817" operator="containsText" text="B">
      <formula>NOT(ISERROR(SEARCH("B",W26)))</formula>
    </cfRule>
    <cfRule type="containsText" dxfId="15295" priority="3818" operator="containsText" text="C">
      <formula>NOT(ISERROR(SEARCH("C",W26)))</formula>
    </cfRule>
    <cfRule type="containsText" dxfId="15294" priority="3819" operator="containsText" text="C">
      <formula>NOT(ISERROR(SEARCH("C",W26)))</formula>
    </cfRule>
    <cfRule type="containsText" dxfId="15293" priority="3820" operator="containsText" text="D">
      <formula>NOT(ISERROR(SEARCH("D",W26)))</formula>
    </cfRule>
    <cfRule type="containsText" dxfId="15292" priority="3821" operator="containsText" text="C">
      <formula>NOT(ISERROR(SEARCH("C",W26)))</formula>
    </cfRule>
    <cfRule type="containsText" dxfId="15291" priority="3822" operator="containsText" text="B">
      <formula>NOT(ISERROR(SEARCH("B",W26)))</formula>
    </cfRule>
    <cfRule type="containsText" dxfId="15290" priority="3823" operator="containsText" text="B">
      <formula>NOT(ISERROR(SEARCH("B",W26)))</formula>
    </cfRule>
    <cfRule type="containsText" dxfId="15289" priority="3824" operator="containsText" text="B">
      <formula>NOT(ISERROR(SEARCH("B",W26)))</formula>
    </cfRule>
    <cfRule type="containsText" dxfId="15288" priority="3825" operator="containsText" text="A">
      <formula>NOT(ISERROR(SEARCH("A",W26)))</formula>
    </cfRule>
  </conditionalFormatting>
  <conditionalFormatting sqref="W26">
    <cfRule type="containsText" dxfId="15287" priority="3811" operator="containsText" text="CL">
      <formula>NOT(ISERROR(SEARCH("CL",W26)))</formula>
    </cfRule>
    <cfRule type="containsText" dxfId="15286" priority="3812" operator="containsText" text="D">
      <formula>NOT(ISERROR(SEARCH("D",W26)))</formula>
    </cfRule>
    <cfRule type="containsText" dxfId="15285" priority="3813" operator="containsText" text="C">
      <formula>NOT(ISERROR(SEARCH("C",W26)))</formula>
    </cfRule>
    <cfRule type="containsText" dxfId="15284" priority="3814" operator="containsText" text="C">
      <formula>NOT(ISERROR(SEARCH("C",W26)))</formula>
    </cfRule>
    <cfRule type="containsText" dxfId="15283" priority="3815" operator="containsText" text="A">
      <formula>NOT(ISERROR(SEARCH("A",W26)))</formula>
    </cfRule>
  </conditionalFormatting>
  <conditionalFormatting sqref="W27">
    <cfRule type="containsText" dxfId="15282" priority="3801" operator="containsText" text="C">
      <formula>NOT(ISERROR(SEARCH("C",W27)))</formula>
    </cfRule>
    <cfRule type="containsText" dxfId="15281" priority="3802" operator="containsText" text="B">
      <formula>NOT(ISERROR(SEARCH("B",W27)))</formula>
    </cfRule>
    <cfRule type="containsText" dxfId="15280" priority="3803" operator="containsText" text="C">
      <formula>NOT(ISERROR(SEARCH("C",W27)))</formula>
    </cfRule>
    <cfRule type="containsText" dxfId="15279" priority="3804" operator="containsText" text="C">
      <formula>NOT(ISERROR(SEARCH("C",W27)))</formula>
    </cfRule>
    <cfRule type="containsText" dxfId="15278" priority="3805" operator="containsText" text="D">
      <formula>NOT(ISERROR(SEARCH("D",W27)))</formula>
    </cfRule>
    <cfRule type="containsText" dxfId="15277" priority="3806" operator="containsText" text="C">
      <formula>NOT(ISERROR(SEARCH("C",W27)))</formula>
    </cfRule>
    <cfRule type="containsText" dxfId="15276" priority="3807" operator="containsText" text="B">
      <formula>NOT(ISERROR(SEARCH("B",W27)))</formula>
    </cfRule>
    <cfRule type="containsText" dxfId="15275" priority="3808" operator="containsText" text="B">
      <formula>NOT(ISERROR(SEARCH("B",W27)))</formula>
    </cfRule>
    <cfRule type="containsText" dxfId="15274" priority="3809" operator="containsText" text="B">
      <formula>NOT(ISERROR(SEARCH("B",W27)))</formula>
    </cfRule>
    <cfRule type="containsText" dxfId="15273" priority="3810" operator="containsText" text="A">
      <formula>NOT(ISERROR(SEARCH("A",W27)))</formula>
    </cfRule>
  </conditionalFormatting>
  <conditionalFormatting sqref="W27">
    <cfRule type="containsText" dxfId="15272" priority="3796" operator="containsText" text="CL">
      <formula>NOT(ISERROR(SEARCH("CL",W27)))</formula>
    </cfRule>
    <cfRule type="containsText" dxfId="15271" priority="3797" operator="containsText" text="D">
      <formula>NOT(ISERROR(SEARCH("D",W27)))</formula>
    </cfRule>
    <cfRule type="containsText" dxfId="15270" priority="3798" operator="containsText" text="C">
      <formula>NOT(ISERROR(SEARCH("C",W27)))</formula>
    </cfRule>
    <cfRule type="containsText" dxfId="15269" priority="3799" operator="containsText" text="C">
      <formula>NOT(ISERROR(SEARCH("C",W27)))</formula>
    </cfRule>
    <cfRule type="containsText" dxfId="15268" priority="3800" operator="containsText" text="A">
      <formula>NOT(ISERROR(SEARCH("A",W27)))</formula>
    </cfRule>
  </conditionalFormatting>
  <conditionalFormatting sqref="W28">
    <cfRule type="containsText" dxfId="15267" priority="3786" operator="containsText" text="C">
      <formula>NOT(ISERROR(SEARCH("C",W28)))</formula>
    </cfRule>
    <cfRule type="containsText" dxfId="15266" priority="3787" operator="containsText" text="B">
      <formula>NOT(ISERROR(SEARCH("B",W28)))</formula>
    </cfRule>
    <cfRule type="containsText" dxfId="15265" priority="3788" operator="containsText" text="C">
      <formula>NOT(ISERROR(SEARCH("C",W28)))</formula>
    </cfRule>
    <cfRule type="containsText" dxfId="15264" priority="3789" operator="containsText" text="C">
      <formula>NOT(ISERROR(SEARCH("C",W28)))</formula>
    </cfRule>
    <cfRule type="containsText" dxfId="15263" priority="3790" operator="containsText" text="D">
      <formula>NOT(ISERROR(SEARCH("D",W28)))</formula>
    </cfRule>
    <cfRule type="containsText" dxfId="15262" priority="3791" operator="containsText" text="C">
      <formula>NOT(ISERROR(SEARCH("C",W28)))</formula>
    </cfRule>
    <cfRule type="containsText" dxfId="15261" priority="3792" operator="containsText" text="B">
      <formula>NOT(ISERROR(SEARCH("B",W28)))</formula>
    </cfRule>
    <cfRule type="containsText" dxfId="15260" priority="3793" operator="containsText" text="B">
      <formula>NOT(ISERROR(SEARCH("B",W28)))</formula>
    </cfRule>
    <cfRule type="containsText" dxfId="15259" priority="3794" operator="containsText" text="B">
      <formula>NOT(ISERROR(SEARCH("B",W28)))</formula>
    </cfRule>
    <cfRule type="containsText" dxfId="15258" priority="3795" operator="containsText" text="A">
      <formula>NOT(ISERROR(SEARCH("A",W28)))</formula>
    </cfRule>
  </conditionalFormatting>
  <conditionalFormatting sqref="W28">
    <cfRule type="containsText" dxfId="15257" priority="3781" operator="containsText" text="CL">
      <formula>NOT(ISERROR(SEARCH("CL",W28)))</formula>
    </cfRule>
    <cfRule type="containsText" dxfId="15256" priority="3782" operator="containsText" text="D">
      <formula>NOT(ISERROR(SEARCH("D",W28)))</formula>
    </cfRule>
    <cfRule type="containsText" dxfId="15255" priority="3783" operator="containsText" text="C">
      <formula>NOT(ISERROR(SEARCH("C",W28)))</formula>
    </cfRule>
    <cfRule type="containsText" dxfId="15254" priority="3784" operator="containsText" text="C">
      <formula>NOT(ISERROR(SEARCH("C",W28)))</formula>
    </cfRule>
    <cfRule type="containsText" dxfId="15253" priority="3785" operator="containsText" text="A">
      <formula>NOT(ISERROR(SEARCH("A",W28)))</formula>
    </cfRule>
  </conditionalFormatting>
  <conditionalFormatting sqref="W29">
    <cfRule type="containsText" dxfId="15252" priority="3771" operator="containsText" text="C">
      <formula>NOT(ISERROR(SEARCH("C",W29)))</formula>
    </cfRule>
    <cfRule type="containsText" dxfId="15251" priority="3772" operator="containsText" text="B">
      <formula>NOT(ISERROR(SEARCH("B",W29)))</formula>
    </cfRule>
    <cfRule type="containsText" dxfId="15250" priority="3773" operator="containsText" text="C">
      <formula>NOT(ISERROR(SEARCH("C",W29)))</formula>
    </cfRule>
    <cfRule type="containsText" dxfId="15249" priority="3774" operator="containsText" text="C">
      <formula>NOT(ISERROR(SEARCH("C",W29)))</formula>
    </cfRule>
    <cfRule type="containsText" dxfId="15248" priority="3775" operator="containsText" text="D">
      <formula>NOT(ISERROR(SEARCH("D",W29)))</formula>
    </cfRule>
    <cfRule type="containsText" dxfId="15247" priority="3776" operator="containsText" text="C">
      <formula>NOT(ISERROR(SEARCH("C",W29)))</formula>
    </cfRule>
    <cfRule type="containsText" dxfId="15246" priority="3777" operator="containsText" text="B">
      <formula>NOT(ISERROR(SEARCH("B",W29)))</formula>
    </cfRule>
    <cfRule type="containsText" dxfId="15245" priority="3778" operator="containsText" text="B">
      <formula>NOT(ISERROR(SEARCH("B",W29)))</formula>
    </cfRule>
    <cfRule type="containsText" dxfId="15244" priority="3779" operator="containsText" text="B">
      <formula>NOT(ISERROR(SEARCH("B",W29)))</formula>
    </cfRule>
    <cfRule type="containsText" dxfId="15243" priority="3780" operator="containsText" text="A">
      <formula>NOT(ISERROR(SEARCH("A",W29)))</formula>
    </cfRule>
  </conditionalFormatting>
  <conditionalFormatting sqref="W29">
    <cfRule type="containsText" dxfId="15242" priority="3766" operator="containsText" text="CL">
      <formula>NOT(ISERROR(SEARCH("CL",W29)))</formula>
    </cfRule>
    <cfRule type="containsText" dxfId="15241" priority="3767" operator="containsText" text="D">
      <formula>NOT(ISERROR(SEARCH("D",W29)))</formula>
    </cfRule>
    <cfRule type="containsText" dxfId="15240" priority="3768" operator="containsText" text="C">
      <formula>NOT(ISERROR(SEARCH("C",W29)))</formula>
    </cfRule>
    <cfRule type="containsText" dxfId="15239" priority="3769" operator="containsText" text="C">
      <formula>NOT(ISERROR(SEARCH("C",W29)))</formula>
    </cfRule>
    <cfRule type="containsText" dxfId="15238" priority="3770" operator="containsText" text="A">
      <formula>NOT(ISERROR(SEARCH("A",W29)))</formula>
    </cfRule>
  </conditionalFormatting>
  <conditionalFormatting sqref="W30">
    <cfRule type="containsText" dxfId="15237" priority="3756" operator="containsText" text="C">
      <formula>NOT(ISERROR(SEARCH("C",W30)))</formula>
    </cfRule>
    <cfRule type="containsText" dxfId="15236" priority="3757" operator="containsText" text="B">
      <formula>NOT(ISERROR(SEARCH("B",W30)))</formula>
    </cfRule>
    <cfRule type="containsText" dxfId="15235" priority="3758" operator="containsText" text="C">
      <formula>NOT(ISERROR(SEARCH("C",W30)))</formula>
    </cfRule>
    <cfRule type="containsText" dxfId="15234" priority="3759" operator="containsText" text="C">
      <formula>NOT(ISERROR(SEARCH("C",W30)))</formula>
    </cfRule>
    <cfRule type="containsText" dxfId="15233" priority="3760" operator="containsText" text="D">
      <formula>NOT(ISERROR(SEARCH("D",W30)))</formula>
    </cfRule>
    <cfRule type="containsText" dxfId="15232" priority="3761" operator="containsText" text="C">
      <formula>NOT(ISERROR(SEARCH("C",W30)))</formula>
    </cfRule>
    <cfRule type="containsText" dxfId="15231" priority="3762" operator="containsText" text="B">
      <formula>NOT(ISERROR(SEARCH("B",W30)))</formula>
    </cfRule>
    <cfRule type="containsText" dxfId="15230" priority="3763" operator="containsText" text="B">
      <formula>NOT(ISERROR(SEARCH("B",W30)))</formula>
    </cfRule>
    <cfRule type="containsText" dxfId="15229" priority="3764" operator="containsText" text="B">
      <formula>NOT(ISERROR(SEARCH("B",W30)))</formula>
    </cfRule>
    <cfRule type="containsText" dxfId="15228" priority="3765" operator="containsText" text="A">
      <formula>NOT(ISERROR(SEARCH("A",W30)))</formula>
    </cfRule>
  </conditionalFormatting>
  <conditionalFormatting sqref="W30">
    <cfRule type="containsText" dxfId="15227" priority="3751" operator="containsText" text="CL">
      <formula>NOT(ISERROR(SEARCH("CL",W30)))</formula>
    </cfRule>
    <cfRule type="containsText" dxfId="15226" priority="3752" operator="containsText" text="D">
      <formula>NOT(ISERROR(SEARCH("D",W30)))</formula>
    </cfRule>
    <cfRule type="containsText" dxfId="15225" priority="3753" operator="containsText" text="C">
      <formula>NOT(ISERROR(SEARCH("C",W30)))</formula>
    </cfRule>
    <cfRule type="containsText" dxfId="15224" priority="3754" operator="containsText" text="C">
      <formula>NOT(ISERROR(SEARCH("C",W30)))</formula>
    </cfRule>
    <cfRule type="containsText" dxfId="15223" priority="3755" operator="containsText" text="A">
      <formula>NOT(ISERROR(SEARCH("A",W30)))</formula>
    </cfRule>
  </conditionalFormatting>
  <conditionalFormatting sqref="W31">
    <cfRule type="containsText" dxfId="15222" priority="3741" operator="containsText" text="C">
      <formula>NOT(ISERROR(SEARCH("C",W31)))</formula>
    </cfRule>
    <cfRule type="containsText" dxfId="15221" priority="3742" operator="containsText" text="B">
      <formula>NOT(ISERROR(SEARCH("B",W31)))</formula>
    </cfRule>
    <cfRule type="containsText" dxfId="15220" priority="3743" operator="containsText" text="C">
      <formula>NOT(ISERROR(SEARCH("C",W31)))</formula>
    </cfRule>
    <cfRule type="containsText" dxfId="15219" priority="3744" operator="containsText" text="C">
      <formula>NOT(ISERROR(SEARCH("C",W31)))</formula>
    </cfRule>
    <cfRule type="containsText" dxfId="15218" priority="3745" operator="containsText" text="D">
      <formula>NOT(ISERROR(SEARCH("D",W31)))</formula>
    </cfRule>
    <cfRule type="containsText" dxfId="15217" priority="3746" operator="containsText" text="C">
      <formula>NOT(ISERROR(SEARCH("C",W31)))</formula>
    </cfRule>
    <cfRule type="containsText" dxfId="15216" priority="3747" operator="containsText" text="B">
      <formula>NOT(ISERROR(SEARCH("B",W31)))</formula>
    </cfRule>
    <cfRule type="containsText" dxfId="15215" priority="3748" operator="containsText" text="B">
      <formula>NOT(ISERROR(SEARCH("B",W31)))</formula>
    </cfRule>
    <cfRule type="containsText" dxfId="15214" priority="3749" operator="containsText" text="B">
      <formula>NOT(ISERROR(SEARCH("B",W31)))</formula>
    </cfRule>
    <cfRule type="containsText" dxfId="15213" priority="3750" operator="containsText" text="A">
      <formula>NOT(ISERROR(SEARCH("A",W31)))</formula>
    </cfRule>
  </conditionalFormatting>
  <conditionalFormatting sqref="W31">
    <cfRule type="containsText" dxfId="15212" priority="3736" operator="containsText" text="CL">
      <formula>NOT(ISERROR(SEARCH("CL",W31)))</formula>
    </cfRule>
    <cfRule type="containsText" dxfId="15211" priority="3737" operator="containsText" text="D">
      <formula>NOT(ISERROR(SEARCH("D",W31)))</formula>
    </cfRule>
    <cfRule type="containsText" dxfId="15210" priority="3738" operator="containsText" text="C">
      <formula>NOT(ISERROR(SEARCH("C",W31)))</formula>
    </cfRule>
    <cfRule type="containsText" dxfId="15209" priority="3739" operator="containsText" text="C">
      <formula>NOT(ISERROR(SEARCH("C",W31)))</formula>
    </cfRule>
    <cfRule type="containsText" dxfId="15208" priority="3740" operator="containsText" text="A">
      <formula>NOT(ISERROR(SEARCH("A",W31)))</formula>
    </cfRule>
  </conditionalFormatting>
  <conditionalFormatting sqref="W32">
    <cfRule type="containsText" dxfId="15207" priority="3726" operator="containsText" text="C">
      <formula>NOT(ISERROR(SEARCH("C",W32)))</formula>
    </cfRule>
    <cfRule type="containsText" dxfId="15206" priority="3727" operator="containsText" text="B">
      <formula>NOT(ISERROR(SEARCH("B",W32)))</formula>
    </cfRule>
    <cfRule type="containsText" dxfId="15205" priority="3728" operator="containsText" text="C">
      <formula>NOT(ISERROR(SEARCH("C",W32)))</formula>
    </cfRule>
    <cfRule type="containsText" dxfId="15204" priority="3729" operator="containsText" text="C">
      <formula>NOT(ISERROR(SEARCH("C",W32)))</formula>
    </cfRule>
    <cfRule type="containsText" dxfId="15203" priority="3730" operator="containsText" text="D">
      <formula>NOT(ISERROR(SEARCH("D",W32)))</formula>
    </cfRule>
    <cfRule type="containsText" dxfId="15202" priority="3731" operator="containsText" text="C">
      <formula>NOT(ISERROR(SEARCH("C",W32)))</formula>
    </cfRule>
    <cfRule type="containsText" dxfId="15201" priority="3732" operator="containsText" text="B">
      <formula>NOT(ISERROR(SEARCH("B",W32)))</formula>
    </cfRule>
    <cfRule type="containsText" dxfId="15200" priority="3733" operator="containsText" text="B">
      <formula>NOT(ISERROR(SEARCH("B",W32)))</formula>
    </cfRule>
    <cfRule type="containsText" dxfId="15199" priority="3734" operator="containsText" text="B">
      <formula>NOT(ISERROR(SEARCH("B",W32)))</formula>
    </cfRule>
    <cfRule type="containsText" dxfId="15198" priority="3735" operator="containsText" text="A">
      <formula>NOT(ISERROR(SEARCH("A",W32)))</formula>
    </cfRule>
  </conditionalFormatting>
  <conditionalFormatting sqref="W32">
    <cfRule type="containsText" dxfId="15197" priority="3721" operator="containsText" text="CL">
      <formula>NOT(ISERROR(SEARCH("CL",W32)))</formula>
    </cfRule>
    <cfRule type="containsText" dxfId="15196" priority="3722" operator="containsText" text="D">
      <formula>NOT(ISERROR(SEARCH("D",W32)))</formula>
    </cfRule>
    <cfRule type="containsText" dxfId="15195" priority="3723" operator="containsText" text="C">
      <formula>NOT(ISERROR(SEARCH("C",W32)))</formula>
    </cfRule>
    <cfRule type="containsText" dxfId="15194" priority="3724" operator="containsText" text="C">
      <formula>NOT(ISERROR(SEARCH("C",W32)))</formula>
    </cfRule>
    <cfRule type="containsText" dxfId="15193" priority="3725" operator="containsText" text="A">
      <formula>NOT(ISERROR(SEARCH("A",W32)))</formula>
    </cfRule>
  </conditionalFormatting>
  <conditionalFormatting sqref="W33">
    <cfRule type="containsText" dxfId="15192" priority="3711" operator="containsText" text="C">
      <formula>NOT(ISERROR(SEARCH("C",W33)))</formula>
    </cfRule>
    <cfRule type="containsText" dxfId="15191" priority="3712" operator="containsText" text="B">
      <formula>NOT(ISERROR(SEARCH("B",W33)))</formula>
    </cfRule>
    <cfRule type="containsText" dxfId="15190" priority="3713" operator="containsText" text="C">
      <formula>NOT(ISERROR(SEARCH("C",W33)))</formula>
    </cfRule>
    <cfRule type="containsText" dxfId="15189" priority="3714" operator="containsText" text="C">
      <formula>NOT(ISERROR(SEARCH("C",W33)))</formula>
    </cfRule>
    <cfRule type="containsText" dxfId="15188" priority="3715" operator="containsText" text="D">
      <formula>NOT(ISERROR(SEARCH("D",W33)))</formula>
    </cfRule>
    <cfRule type="containsText" dxfId="15187" priority="3716" operator="containsText" text="C">
      <formula>NOT(ISERROR(SEARCH("C",W33)))</formula>
    </cfRule>
    <cfRule type="containsText" dxfId="15186" priority="3717" operator="containsText" text="B">
      <formula>NOT(ISERROR(SEARCH("B",W33)))</formula>
    </cfRule>
    <cfRule type="containsText" dxfId="15185" priority="3718" operator="containsText" text="B">
      <formula>NOT(ISERROR(SEARCH("B",W33)))</formula>
    </cfRule>
    <cfRule type="containsText" dxfId="15184" priority="3719" operator="containsText" text="B">
      <formula>NOT(ISERROR(SEARCH("B",W33)))</formula>
    </cfRule>
    <cfRule type="containsText" dxfId="15183" priority="3720" operator="containsText" text="A">
      <formula>NOT(ISERROR(SEARCH("A",W33)))</formula>
    </cfRule>
  </conditionalFormatting>
  <conditionalFormatting sqref="W33">
    <cfRule type="containsText" dxfId="15182" priority="3706" operator="containsText" text="CL">
      <formula>NOT(ISERROR(SEARCH("CL",W33)))</formula>
    </cfRule>
    <cfRule type="containsText" dxfId="15181" priority="3707" operator="containsText" text="D">
      <formula>NOT(ISERROR(SEARCH("D",W33)))</formula>
    </cfRule>
    <cfRule type="containsText" dxfId="15180" priority="3708" operator="containsText" text="C">
      <formula>NOT(ISERROR(SEARCH("C",W33)))</formula>
    </cfRule>
    <cfRule type="containsText" dxfId="15179" priority="3709" operator="containsText" text="C">
      <formula>NOT(ISERROR(SEARCH("C",W33)))</formula>
    </cfRule>
    <cfRule type="containsText" dxfId="15178" priority="3710" operator="containsText" text="A">
      <formula>NOT(ISERROR(SEARCH("A",W33)))</formula>
    </cfRule>
  </conditionalFormatting>
  <conditionalFormatting sqref="W35">
    <cfRule type="containsText" dxfId="15177" priority="3696" operator="containsText" text="C">
      <formula>NOT(ISERROR(SEARCH("C",W35)))</formula>
    </cfRule>
    <cfRule type="containsText" dxfId="15176" priority="3697" operator="containsText" text="B">
      <formula>NOT(ISERROR(SEARCH("B",W35)))</formula>
    </cfRule>
    <cfRule type="containsText" dxfId="15175" priority="3698" operator="containsText" text="C">
      <formula>NOT(ISERROR(SEARCH("C",W35)))</formula>
    </cfRule>
    <cfRule type="containsText" dxfId="15174" priority="3699" operator="containsText" text="C">
      <formula>NOT(ISERROR(SEARCH("C",W35)))</formula>
    </cfRule>
    <cfRule type="containsText" dxfId="15173" priority="3700" operator="containsText" text="D">
      <formula>NOT(ISERROR(SEARCH("D",W35)))</formula>
    </cfRule>
    <cfRule type="containsText" dxfId="15172" priority="3701" operator="containsText" text="C">
      <formula>NOT(ISERROR(SEARCH("C",W35)))</formula>
    </cfRule>
    <cfRule type="containsText" dxfId="15171" priority="3702" operator="containsText" text="B">
      <formula>NOT(ISERROR(SEARCH("B",W35)))</formula>
    </cfRule>
    <cfRule type="containsText" dxfId="15170" priority="3703" operator="containsText" text="B">
      <formula>NOT(ISERROR(SEARCH("B",W35)))</formula>
    </cfRule>
    <cfRule type="containsText" dxfId="15169" priority="3704" operator="containsText" text="B">
      <formula>NOT(ISERROR(SEARCH("B",W35)))</formula>
    </cfRule>
    <cfRule type="containsText" dxfId="15168" priority="3705" operator="containsText" text="A">
      <formula>NOT(ISERROR(SEARCH("A",W35)))</formula>
    </cfRule>
  </conditionalFormatting>
  <conditionalFormatting sqref="W35">
    <cfRule type="containsText" dxfId="15167" priority="3691" operator="containsText" text="CL">
      <formula>NOT(ISERROR(SEARCH("CL",W35)))</formula>
    </cfRule>
    <cfRule type="containsText" dxfId="15166" priority="3692" operator="containsText" text="D">
      <formula>NOT(ISERROR(SEARCH("D",W35)))</formula>
    </cfRule>
    <cfRule type="containsText" dxfId="15165" priority="3693" operator="containsText" text="C">
      <formula>NOT(ISERROR(SEARCH("C",W35)))</formula>
    </cfRule>
    <cfRule type="containsText" dxfId="15164" priority="3694" operator="containsText" text="C">
      <formula>NOT(ISERROR(SEARCH("C",W35)))</formula>
    </cfRule>
    <cfRule type="containsText" dxfId="15163" priority="3695" operator="containsText" text="A">
      <formula>NOT(ISERROR(SEARCH("A",W35)))</formula>
    </cfRule>
  </conditionalFormatting>
  <conditionalFormatting sqref="W36">
    <cfRule type="containsText" dxfId="15162" priority="3681" operator="containsText" text="C">
      <formula>NOT(ISERROR(SEARCH("C",W36)))</formula>
    </cfRule>
    <cfRule type="containsText" dxfId="15161" priority="3682" operator="containsText" text="B">
      <formula>NOT(ISERROR(SEARCH("B",W36)))</formula>
    </cfRule>
    <cfRule type="containsText" dxfId="15160" priority="3683" operator="containsText" text="C">
      <formula>NOT(ISERROR(SEARCH("C",W36)))</formula>
    </cfRule>
    <cfRule type="containsText" dxfId="15159" priority="3684" operator="containsText" text="C">
      <formula>NOT(ISERROR(SEARCH("C",W36)))</formula>
    </cfRule>
    <cfRule type="containsText" dxfId="15158" priority="3685" operator="containsText" text="D">
      <formula>NOT(ISERROR(SEARCH("D",W36)))</formula>
    </cfRule>
    <cfRule type="containsText" dxfId="15157" priority="3686" operator="containsText" text="C">
      <formula>NOT(ISERROR(SEARCH("C",W36)))</formula>
    </cfRule>
    <cfRule type="containsText" dxfId="15156" priority="3687" operator="containsText" text="B">
      <formula>NOT(ISERROR(SEARCH("B",W36)))</formula>
    </cfRule>
    <cfRule type="containsText" dxfId="15155" priority="3688" operator="containsText" text="B">
      <formula>NOT(ISERROR(SEARCH("B",W36)))</formula>
    </cfRule>
    <cfRule type="containsText" dxfId="15154" priority="3689" operator="containsText" text="B">
      <formula>NOT(ISERROR(SEARCH("B",W36)))</formula>
    </cfRule>
    <cfRule type="containsText" dxfId="15153" priority="3690" operator="containsText" text="A">
      <formula>NOT(ISERROR(SEARCH("A",W36)))</formula>
    </cfRule>
  </conditionalFormatting>
  <conditionalFormatting sqref="W36">
    <cfRule type="containsText" dxfId="15152" priority="3676" operator="containsText" text="CL">
      <formula>NOT(ISERROR(SEARCH("CL",W36)))</formula>
    </cfRule>
    <cfRule type="containsText" dxfId="15151" priority="3677" operator="containsText" text="D">
      <formula>NOT(ISERROR(SEARCH("D",W36)))</formula>
    </cfRule>
    <cfRule type="containsText" dxfId="15150" priority="3678" operator="containsText" text="C">
      <formula>NOT(ISERROR(SEARCH("C",W36)))</formula>
    </cfRule>
    <cfRule type="containsText" dxfId="15149" priority="3679" operator="containsText" text="C">
      <formula>NOT(ISERROR(SEARCH("C",W36)))</formula>
    </cfRule>
    <cfRule type="containsText" dxfId="15148" priority="3680" operator="containsText" text="A">
      <formula>NOT(ISERROR(SEARCH("A",W36)))</formula>
    </cfRule>
  </conditionalFormatting>
  <conditionalFormatting sqref="W37">
    <cfRule type="containsText" dxfId="15147" priority="3666" operator="containsText" text="C">
      <formula>NOT(ISERROR(SEARCH("C",W37)))</formula>
    </cfRule>
    <cfRule type="containsText" dxfId="15146" priority="3667" operator="containsText" text="B">
      <formula>NOT(ISERROR(SEARCH("B",W37)))</formula>
    </cfRule>
    <cfRule type="containsText" dxfId="15145" priority="3668" operator="containsText" text="C">
      <formula>NOT(ISERROR(SEARCH("C",W37)))</formula>
    </cfRule>
    <cfRule type="containsText" dxfId="15144" priority="3669" operator="containsText" text="C">
      <formula>NOT(ISERROR(SEARCH("C",W37)))</formula>
    </cfRule>
    <cfRule type="containsText" dxfId="15143" priority="3670" operator="containsText" text="D">
      <formula>NOT(ISERROR(SEARCH("D",W37)))</formula>
    </cfRule>
    <cfRule type="containsText" dxfId="15142" priority="3671" operator="containsText" text="C">
      <formula>NOT(ISERROR(SEARCH("C",W37)))</formula>
    </cfRule>
    <cfRule type="containsText" dxfId="15141" priority="3672" operator="containsText" text="B">
      <formula>NOT(ISERROR(SEARCH("B",W37)))</formula>
    </cfRule>
    <cfRule type="containsText" dxfId="15140" priority="3673" operator="containsText" text="B">
      <formula>NOT(ISERROR(SEARCH("B",W37)))</formula>
    </cfRule>
    <cfRule type="containsText" dxfId="15139" priority="3674" operator="containsText" text="B">
      <formula>NOT(ISERROR(SEARCH("B",W37)))</formula>
    </cfRule>
    <cfRule type="containsText" dxfId="15138" priority="3675" operator="containsText" text="A">
      <formula>NOT(ISERROR(SEARCH("A",W37)))</formula>
    </cfRule>
  </conditionalFormatting>
  <conditionalFormatting sqref="W37">
    <cfRule type="containsText" dxfId="15137" priority="3661" operator="containsText" text="CL">
      <formula>NOT(ISERROR(SEARCH("CL",W37)))</formula>
    </cfRule>
    <cfRule type="containsText" dxfId="15136" priority="3662" operator="containsText" text="D">
      <formula>NOT(ISERROR(SEARCH("D",W37)))</formula>
    </cfRule>
    <cfRule type="containsText" dxfId="15135" priority="3663" operator="containsText" text="C">
      <formula>NOT(ISERROR(SEARCH("C",W37)))</formula>
    </cfRule>
    <cfRule type="containsText" dxfId="15134" priority="3664" operator="containsText" text="C">
      <formula>NOT(ISERROR(SEARCH("C",W37)))</formula>
    </cfRule>
    <cfRule type="containsText" dxfId="15133" priority="3665" operator="containsText" text="A">
      <formula>NOT(ISERROR(SEARCH("A",W37)))</formula>
    </cfRule>
  </conditionalFormatting>
  <conditionalFormatting sqref="W38">
    <cfRule type="containsText" dxfId="15132" priority="3651" operator="containsText" text="C">
      <formula>NOT(ISERROR(SEARCH("C",W38)))</formula>
    </cfRule>
    <cfRule type="containsText" dxfId="15131" priority="3652" operator="containsText" text="B">
      <formula>NOT(ISERROR(SEARCH("B",W38)))</formula>
    </cfRule>
    <cfRule type="containsText" dxfId="15130" priority="3653" operator="containsText" text="C">
      <formula>NOT(ISERROR(SEARCH("C",W38)))</formula>
    </cfRule>
    <cfRule type="containsText" dxfId="15129" priority="3654" operator="containsText" text="C">
      <formula>NOT(ISERROR(SEARCH("C",W38)))</formula>
    </cfRule>
    <cfRule type="containsText" dxfId="15128" priority="3655" operator="containsText" text="D">
      <formula>NOT(ISERROR(SEARCH("D",W38)))</formula>
    </cfRule>
    <cfRule type="containsText" dxfId="15127" priority="3656" operator="containsText" text="C">
      <formula>NOT(ISERROR(SEARCH("C",W38)))</formula>
    </cfRule>
    <cfRule type="containsText" dxfId="15126" priority="3657" operator="containsText" text="B">
      <formula>NOT(ISERROR(SEARCH("B",W38)))</formula>
    </cfRule>
    <cfRule type="containsText" dxfId="15125" priority="3658" operator="containsText" text="B">
      <formula>NOT(ISERROR(SEARCH("B",W38)))</formula>
    </cfRule>
    <cfRule type="containsText" dxfId="15124" priority="3659" operator="containsText" text="B">
      <formula>NOT(ISERROR(SEARCH("B",W38)))</formula>
    </cfRule>
    <cfRule type="containsText" dxfId="15123" priority="3660" operator="containsText" text="A">
      <formula>NOT(ISERROR(SEARCH("A",W38)))</formula>
    </cfRule>
  </conditionalFormatting>
  <conditionalFormatting sqref="W38">
    <cfRule type="containsText" dxfId="15122" priority="3646" operator="containsText" text="CL">
      <formula>NOT(ISERROR(SEARCH("CL",W38)))</formula>
    </cfRule>
    <cfRule type="containsText" dxfId="15121" priority="3647" operator="containsText" text="D">
      <formula>NOT(ISERROR(SEARCH("D",W38)))</formula>
    </cfRule>
    <cfRule type="containsText" dxfId="15120" priority="3648" operator="containsText" text="C">
      <formula>NOT(ISERROR(SEARCH("C",W38)))</formula>
    </cfRule>
    <cfRule type="containsText" dxfId="15119" priority="3649" operator="containsText" text="C">
      <formula>NOT(ISERROR(SEARCH("C",W38)))</formula>
    </cfRule>
    <cfRule type="containsText" dxfId="15118" priority="3650" operator="containsText" text="A">
      <formula>NOT(ISERROR(SEARCH("A",W38)))</formula>
    </cfRule>
  </conditionalFormatting>
  <conditionalFormatting sqref="W39">
    <cfRule type="containsText" dxfId="15117" priority="3636" operator="containsText" text="C">
      <formula>NOT(ISERROR(SEARCH("C",W39)))</formula>
    </cfRule>
    <cfRule type="containsText" dxfId="15116" priority="3637" operator="containsText" text="B">
      <formula>NOT(ISERROR(SEARCH("B",W39)))</formula>
    </cfRule>
    <cfRule type="containsText" dxfId="15115" priority="3638" operator="containsText" text="C">
      <formula>NOT(ISERROR(SEARCH("C",W39)))</formula>
    </cfRule>
    <cfRule type="containsText" dxfId="15114" priority="3639" operator="containsText" text="C">
      <formula>NOT(ISERROR(SEARCH("C",W39)))</formula>
    </cfRule>
    <cfRule type="containsText" dxfId="15113" priority="3640" operator="containsText" text="D">
      <formula>NOT(ISERROR(SEARCH("D",W39)))</formula>
    </cfRule>
    <cfRule type="containsText" dxfId="15112" priority="3641" operator="containsText" text="C">
      <formula>NOT(ISERROR(SEARCH("C",W39)))</formula>
    </cfRule>
    <cfRule type="containsText" dxfId="15111" priority="3642" operator="containsText" text="B">
      <formula>NOT(ISERROR(SEARCH("B",W39)))</formula>
    </cfRule>
    <cfRule type="containsText" dxfId="15110" priority="3643" operator="containsText" text="B">
      <formula>NOT(ISERROR(SEARCH("B",W39)))</formula>
    </cfRule>
    <cfRule type="containsText" dxfId="15109" priority="3644" operator="containsText" text="B">
      <formula>NOT(ISERROR(SEARCH("B",W39)))</formula>
    </cfRule>
    <cfRule type="containsText" dxfId="15108" priority="3645" operator="containsText" text="A">
      <formula>NOT(ISERROR(SEARCH("A",W39)))</formula>
    </cfRule>
  </conditionalFormatting>
  <conditionalFormatting sqref="W39">
    <cfRule type="containsText" dxfId="15107" priority="3631" operator="containsText" text="CL">
      <formula>NOT(ISERROR(SEARCH("CL",W39)))</formula>
    </cfRule>
    <cfRule type="containsText" dxfId="15106" priority="3632" operator="containsText" text="D">
      <formula>NOT(ISERROR(SEARCH("D",W39)))</formula>
    </cfRule>
    <cfRule type="containsText" dxfId="15105" priority="3633" operator="containsText" text="C">
      <formula>NOT(ISERROR(SEARCH("C",W39)))</formula>
    </cfRule>
    <cfRule type="containsText" dxfId="15104" priority="3634" operator="containsText" text="C">
      <formula>NOT(ISERROR(SEARCH("C",W39)))</formula>
    </cfRule>
    <cfRule type="containsText" dxfId="15103" priority="3635" operator="containsText" text="A">
      <formula>NOT(ISERROR(SEARCH("A",W39)))</formula>
    </cfRule>
  </conditionalFormatting>
  <conditionalFormatting sqref="W40">
    <cfRule type="containsText" dxfId="15102" priority="3621" operator="containsText" text="C">
      <formula>NOT(ISERROR(SEARCH("C",W40)))</formula>
    </cfRule>
    <cfRule type="containsText" dxfId="15101" priority="3622" operator="containsText" text="B">
      <formula>NOT(ISERROR(SEARCH("B",W40)))</formula>
    </cfRule>
    <cfRule type="containsText" dxfId="15100" priority="3623" operator="containsText" text="C">
      <formula>NOT(ISERROR(SEARCH("C",W40)))</formula>
    </cfRule>
    <cfRule type="containsText" dxfId="15099" priority="3624" operator="containsText" text="C">
      <formula>NOT(ISERROR(SEARCH("C",W40)))</formula>
    </cfRule>
    <cfRule type="containsText" dxfId="15098" priority="3625" operator="containsText" text="D">
      <formula>NOT(ISERROR(SEARCH("D",W40)))</formula>
    </cfRule>
    <cfRule type="containsText" dxfId="15097" priority="3626" operator="containsText" text="C">
      <formula>NOT(ISERROR(SEARCH("C",W40)))</formula>
    </cfRule>
    <cfRule type="containsText" dxfId="15096" priority="3627" operator="containsText" text="B">
      <formula>NOT(ISERROR(SEARCH("B",W40)))</formula>
    </cfRule>
    <cfRule type="containsText" dxfId="15095" priority="3628" operator="containsText" text="B">
      <formula>NOT(ISERROR(SEARCH("B",W40)))</formula>
    </cfRule>
    <cfRule type="containsText" dxfId="15094" priority="3629" operator="containsText" text="B">
      <formula>NOT(ISERROR(SEARCH("B",W40)))</formula>
    </cfRule>
    <cfRule type="containsText" dxfId="15093" priority="3630" operator="containsText" text="A">
      <formula>NOT(ISERROR(SEARCH("A",W40)))</formula>
    </cfRule>
  </conditionalFormatting>
  <conditionalFormatting sqref="W40">
    <cfRule type="containsText" dxfId="15092" priority="3616" operator="containsText" text="CL">
      <formula>NOT(ISERROR(SEARCH("CL",W40)))</formula>
    </cfRule>
    <cfRule type="containsText" dxfId="15091" priority="3617" operator="containsText" text="D">
      <formula>NOT(ISERROR(SEARCH("D",W40)))</formula>
    </cfRule>
    <cfRule type="containsText" dxfId="15090" priority="3618" operator="containsText" text="C">
      <formula>NOT(ISERROR(SEARCH("C",W40)))</formula>
    </cfRule>
    <cfRule type="containsText" dxfId="15089" priority="3619" operator="containsText" text="C">
      <formula>NOT(ISERROR(SEARCH("C",W40)))</formula>
    </cfRule>
    <cfRule type="containsText" dxfId="15088" priority="3620" operator="containsText" text="A">
      <formula>NOT(ISERROR(SEARCH("A",W40)))</formula>
    </cfRule>
  </conditionalFormatting>
  <conditionalFormatting sqref="W41">
    <cfRule type="containsText" dxfId="15087" priority="3606" operator="containsText" text="C">
      <formula>NOT(ISERROR(SEARCH("C",W41)))</formula>
    </cfRule>
    <cfRule type="containsText" dxfId="15086" priority="3607" operator="containsText" text="B">
      <formula>NOT(ISERROR(SEARCH("B",W41)))</formula>
    </cfRule>
    <cfRule type="containsText" dxfId="15085" priority="3608" operator="containsText" text="C">
      <formula>NOT(ISERROR(SEARCH("C",W41)))</formula>
    </cfRule>
    <cfRule type="containsText" dxfId="15084" priority="3609" operator="containsText" text="C">
      <formula>NOT(ISERROR(SEARCH("C",W41)))</formula>
    </cfRule>
    <cfRule type="containsText" dxfId="15083" priority="3610" operator="containsText" text="D">
      <formula>NOT(ISERROR(SEARCH("D",W41)))</formula>
    </cfRule>
    <cfRule type="containsText" dxfId="15082" priority="3611" operator="containsText" text="C">
      <formula>NOT(ISERROR(SEARCH("C",W41)))</formula>
    </cfRule>
    <cfRule type="containsText" dxfId="15081" priority="3612" operator="containsText" text="B">
      <formula>NOT(ISERROR(SEARCH("B",W41)))</formula>
    </cfRule>
    <cfRule type="containsText" dxfId="15080" priority="3613" operator="containsText" text="B">
      <formula>NOT(ISERROR(SEARCH("B",W41)))</formula>
    </cfRule>
    <cfRule type="containsText" dxfId="15079" priority="3614" operator="containsText" text="B">
      <formula>NOT(ISERROR(SEARCH("B",W41)))</formula>
    </cfRule>
    <cfRule type="containsText" dxfId="15078" priority="3615" operator="containsText" text="A">
      <formula>NOT(ISERROR(SEARCH("A",W41)))</formula>
    </cfRule>
  </conditionalFormatting>
  <conditionalFormatting sqref="W41">
    <cfRule type="containsText" dxfId="15077" priority="3601" operator="containsText" text="CL">
      <formula>NOT(ISERROR(SEARCH("CL",W41)))</formula>
    </cfRule>
    <cfRule type="containsText" dxfId="15076" priority="3602" operator="containsText" text="D">
      <formula>NOT(ISERROR(SEARCH("D",W41)))</formula>
    </cfRule>
    <cfRule type="containsText" dxfId="15075" priority="3603" operator="containsText" text="C">
      <formula>NOT(ISERROR(SEARCH("C",W41)))</formula>
    </cfRule>
    <cfRule type="containsText" dxfId="15074" priority="3604" operator="containsText" text="C">
      <formula>NOT(ISERROR(SEARCH("C",W41)))</formula>
    </cfRule>
    <cfRule type="containsText" dxfId="15073" priority="3605" operator="containsText" text="A">
      <formula>NOT(ISERROR(SEARCH("A",W41)))</formula>
    </cfRule>
  </conditionalFormatting>
  <conditionalFormatting sqref="W42">
    <cfRule type="containsText" dxfId="15072" priority="3591" operator="containsText" text="C">
      <formula>NOT(ISERROR(SEARCH("C",W42)))</formula>
    </cfRule>
    <cfRule type="containsText" dxfId="15071" priority="3592" operator="containsText" text="B">
      <formula>NOT(ISERROR(SEARCH("B",W42)))</formula>
    </cfRule>
    <cfRule type="containsText" dxfId="15070" priority="3593" operator="containsText" text="C">
      <formula>NOT(ISERROR(SEARCH("C",W42)))</formula>
    </cfRule>
    <cfRule type="containsText" dxfId="15069" priority="3594" operator="containsText" text="C">
      <formula>NOT(ISERROR(SEARCH("C",W42)))</formula>
    </cfRule>
    <cfRule type="containsText" dxfId="15068" priority="3595" operator="containsText" text="D">
      <formula>NOT(ISERROR(SEARCH("D",W42)))</formula>
    </cfRule>
    <cfRule type="containsText" dxfId="15067" priority="3596" operator="containsText" text="C">
      <formula>NOT(ISERROR(SEARCH("C",W42)))</formula>
    </cfRule>
    <cfRule type="containsText" dxfId="15066" priority="3597" operator="containsText" text="B">
      <formula>NOT(ISERROR(SEARCH("B",W42)))</formula>
    </cfRule>
    <cfRule type="containsText" dxfId="15065" priority="3598" operator="containsText" text="B">
      <formula>NOT(ISERROR(SEARCH("B",W42)))</formula>
    </cfRule>
    <cfRule type="containsText" dxfId="15064" priority="3599" operator="containsText" text="B">
      <formula>NOT(ISERROR(SEARCH("B",W42)))</formula>
    </cfRule>
    <cfRule type="containsText" dxfId="15063" priority="3600" operator="containsText" text="A">
      <formula>NOT(ISERROR(SEARCH("A",W42)))</formula>
    </cfRule>
  </conditionalFormatting>
  <conditionalFormatting sqref="W42">
    <cfRule type="containsText" dxfId="15062" priority="3586" operator="containsText" text="CL">
      <formula>NOT(ISERROR(SEARCH("CL",W42)))</formula>
    </cfRule>
    <cfRule type="containsText" dxfId="15061" priority="3587" operator="containsText" text="D">
      <formula>NOT(ISERROR(SEARCH("D",W42)))</formula>
    </cfRule>
    <cfRule type="containsText" dxfId="15060" priority="3588" operator="containsText" text="C">
      <formula>NOT(ISERROR(SEARCH("C",W42)))</formula>
    </cfRule>
    <cfRule type="containsText" dxfId="15059" priority="3589" operator="containsText" text="C">
      <formula>NOT(ISERROR(SEARCH("C",W42)))</formula>
    </cfRule>
    <cfRule type="containsText" dxfId="15058" priority="3590" operator="containsText" text="A">
      <formula>NOT(ISERROR(SEARCH("A",W42)))</formula>
    </cfRule>
  </conditionalFormatting>
  <conditionalFormatting sqref="W35">
    <cfRule type="containsText" dxfId="15057" priority="3576" operator="containsText" text="C">
      <formula>NOT(ISERROR(SEARCH("C",W35)))</formula>
    </cfRule>
    <cfRule type="containsText" dxfId="15056" priority="3577" operator="containsText" text="B">
      <formula>NOT(ISERROR(SEARCH("B",W35)))</formula>
    </cfRule>
    <cfRule type="containsText" dxfId="15055" priority="3578" operator="containsText" text="C">
      <formula>NOT(ISERROR(SEARCH("C",W35)))</formula>
    </cfRule>
    <cfRule type="containsText" dxfId="15054" priority="3579" operator="containsText" text="C">
      <formula>NOT(ISERROR(SEARCH("C",W35)))</formula>
    </cfRule>
    <cfRule type="containsText" dxfId="15053" priority="3580" operator="containsText" text="D">
      <formula>NOT(ISERROR(SEARCH("D",W35)))</formula>
    </cfRule>
    <cfRule type="containsText" dxfId="15052" priority="3581" operator="containsText" text="C">
      <formula>NOT(ISERROR(SEARCH("C",W35)))</formula>
    </cfRule>
    <cfRule type="containsText" dxfId="15051" priority="3582" operator="containsText" text="B">
      <formula>NOT(ISERROR(SEARCH("B",W35)))</formula>
    </cfRule>
    <cfRule type="containsText" dxfId="15050" priority="3583" operator="containsText" text="B">
      <formula>NOT(ISERROR(SEARCH("B",W35)))</formula>
    </cfRule>
    <cfRule type="containsText" dxfId="15049" priority="3584" operator="containsText" text="B">
      <formula>NOT(ISERROR(SEARCH("B",W35)))</formula>
    </cfRule>
    <cfRule type="containsText" dxfId="15048" priority="3585" operator="containsText" text="A">
      <formula>NOT(ISERROR(SEARCH("A",W35)))</formula>
    </cfRule>
  </conditionalFormatting>
  <conditionalFormatting sqref="W35">
    <cfRule type="containsText" dxfId="15047" priority="3571" operator="containsText" text="CL">
      <formula>NOT(ISERROR(SEARCH("CL",W35)))</formula>
    </cfRule>
    <cfRule type="containsText" dxfId="15046" priority="3572" operator="containsText" text="D">
      <formula>NOT(ISERROR(SEARCH("D",W35)))</formula>
    </cfRule>
    <cfRule type="containsText" dxfId="15045" priority="3573" operator="containsText" text="C">
      <formula>NOT(ISERROR(SEARCH("C",W35)))</formula>
    </cfRule>
    <cfRule type="containsText" dxfId="15044" priority="3574" operator="containsText" text="C">
      <formula>NOT(ISERROR(SEARCH("C",W35)))</formula>
    </cfRule>
    <cfRule type="containsText" dxfId="15043" priority="3575" operator="containsText" text="A">
      <formula>NOT(ISERROR(SEARCH("A",W35)))</formula>
    </cfRule>
  </conditionalFormatting>
  <conditionalFormatting sqref="W36">
    <cfRule type="containsText" dxfId="15042" priority="3561" operator="containsText" text="C">
      <formula>NOT(ISERROR(SEARCH("C",W36)))</formula>
    </cfRule>
    <cfRule type="containsText" dxfId="15041" priority="3562" operator="containsText" text="B">
      <formula>NOT(ISERROR(SEARCH("B",W36)))</formula>
    </cfRule>
    <cfRule type="containsText" dxfId="15040" priority="3563" operator="containsText" text="C">
      <formula>NOT(ISERROR(SEARCH("C",W36)))</formula>
    </cfRule>
    <cfRule type="containsText" dxfId="15039" priority="3564" operator="containsText" text="C">
      <formula>NOT(ISERROR(SEARCH("C",W36)))</formula>
    </cfRule>
    <cfRule type="containsText" dxfId="15038" priority="3565" operator="containsText" text="D">
      <formula>NOT(ISERROR(SEARCH("D",W36)))</formula>
    </cfRule>
    <cfRule type="containsText" dxfId="15037" priority="3566" operator="containsText" text="C">
      <formula>NOT(ISERROR(SEARCH("C",W36)))</formula>
    </cfRule>
    <cfRule type="containsText" dxfId="15036" priority="3567" operator="containsText" text="B">
      <formula>NOT(ISERROR(SEARCH("B",W36)))</formula>
    </cfRule>
    <cfRule type="containsText" dxfId="15035" priority="3568" operator="containsText" text="B">
      <formula>NOT(ISERROR(SEARCH("B",W36)))</formula>
    </cfRule>
    <cfRule type="containsText" dxfId="15034" priority="3569" operator="containsText" text="B">
      <formula>NOT(ISERROR(SEARCH("B",W36)))</formula>
    </cfRule>
    <cfRule type="containsText" dxfId="15033" priority="3570" operator="containsText" text="A">
      <formula>NOT(ISERROR(SEARCH("A",W36)))</formula>
    </cfRule>
  </conditionalFormatting>
  <conditionalFormatting sqref="W36">
    <cfRule type="containsText" dxfId="15032" priority="3556" operator="containsText" text="CL">
      <formula>NOT(ISERROR(SEARCH("CL",W36)))</formula>
    </cfRule>
    <cfRule type="containsText" dxfId="15031" priority="3557" operator="containsText" text="D">
      <formula>NOT(ISERROR(SEARCH("D",W36)))</formula>
    </cfRule>
    <cfRule type="containsText" dxfId="15030" priority="3558" operator="containsText" text="C">
      <formula>NOT(ISERROR(SEARCH("C",W36)))</formula>
    </cfRule>
    <cfRule type="containsText" dxfId="15029" priority="3559" operator="containsText" text="C">
      <formula>NOT(ISERROR(SEARCH("C",W36)))</formula>
    </cfRule>
    <cfRule type="containsText" dxfId="15028" priority="3560" operator="containsText" text="A">
      <formula>NOT(ISERROR(SEARCH("A",W36)))</formula>
    </cfRule>
  </conditionalFormatting>
  <conditionalFormatting sqref="W37">
    <cfRule type="containsText" dxfId="15027" priority="3546" operator="containsText" text="C">
      <formula>NOT(ISERROR(SEARCH("C",W37)))</formula>
    </cfRule>
    <cfRule type="containsText" dxfId="15026" priority="3547" operator="containsText" text="B">
      <formula>NOT(ISERROR(SEARCH("B",W37)))</formula>
    </cfRule>
    <cfRule type="containsText" dxfId="15025" priority="3548" operator="containsText" text="C">
      <formula>NOT(ISERROR(SEARCH("C",W37)))</formula>
    </cfRule>
    <cfRule type="containsText" dxfId="15024" priority="3549" operator="containsText" text="C">
      <formula>NOT(ISERROR(SEARCH("C",W37)))</formula>
    </cfRule>
    <cfRule type="containsText" dxfId="15023" priority="3550" operator="containsText" text="D">
      <formula>NOT(ISERROR(SEARCH("D",W37)))</formula>
    </cfRule>
    <cfRule type="containsText" dxfId="15022" priority="3551" operator="containsText" text="C">
      <formula>NOT(ISERROR(SEARCH("C",W37)))</formula>
    </cfRule>
    <cfRule type="containsText" dxfId="15021" priority="3552" operator="containsText" text="B">
      <formula>NOT(ISERROR(SEARCH("B",W37)))</formula>
    </cfRule>
    <cfRule type="containsText" dxfId="15020" priority="3553" operator="containsText" text="B">
      <formula>NOT(ISERROR(SEARCH("B",W37)))</formula>
    </cfRule>
    <cfRule type="containsText" dxfId="15019" priority="3554" operator="containsText" text="B">
      <formula>NOT(ISERROR(SEARCH("B",W37)))</formula>
    </cfRule>
    <cfRule type="containsText" dxfId="15018" priority="3555" operator="containsText" text="A">
      <formula>NOT(ISERROR(SEARCH("A",W37)))</formula>
    </cfRule>
  </conditionalFormatting>
  <conditionalFormatting sqref="W37">
    <cfRule type="containsText" dxfId="15017" priority="3541" operator="containsText" text="CL">
      <formula>NOT(ISERROR(SEARCH("CL",W37)))</formula>
    </cfRule>
    <cfRule type="containsText" dxfId="15016" priority="3542" operator="containsText" text="D">
      <formula>NOT(ISERROR(SEARCH("D",W37)))</formula>
    </cfRule>
    <cfRule type="containsText" dxfId="15015" priority="3543" operator="containsText" text="C">
      <formula>NOT(ISERROR(SEARCH("C",W37)))</formula>
    </cfRule>
    <cfRule type="containsText" dxfId="15014" priority="3544" operator="containsText" text="C">
      <formula>NOT(ISERROR(SEARCH("C",W37)))</formula>
    </cfRule>
    <cfRule type="containsText" dxfId="15013" priority="3545" operator="containsText" text="A">
      <formula>NOT(ISERROR(SEARCH("A",W37)))</formula>
    </cfRule>
  </conditionalFormatting>
  <conditionalFormatting sqref="W38">
    <cfRule type="containsText" dxfId="15012" priority="3531" operator="containsText" text="C">
      <formula>NOT(ISERROR(SEARCH("C",W38)))</formula>
    </cfRule>
    <cfRule type="containsText" dxfId="15011" priority="3532" operator="containsText" text="B">
      <formula>NOT(ISERROR(SEARCH("B",W38)))</formula>
    </cfRule>
    <cfRule type="containsText" dxfId="15010" priority="3533" operator="containsText" text="C">
      <formula>NOT(ISERROR(SEARCH("C",W38)))</formula>
    </cfRule>
    <cfRule type="containsText" dxfId="15009" priority="3534" operator="containsText" text="C">
      <formula>NOT(ISERROR(SEARCH("C",W38)))</formula>
    </cfRule>
    <cfRule type="containsText" dxfId="15008" priority="3535" operator="containsText" text="D">
      <formula>NOT(ISERROR(SEARCH("D",W38)))</formula>
    </cfRule>
    <cfRule type="containsText" dxfId="15007" priority="3536" operator="containsText" text="C">
      <formula>NOT(ISERROR(SEARCH("C",W38)))</formula>
    </cfRule>
    <cfRule type="containsText" dxfId="15006" priority="3537" operator="containsText" text="B">
      <formula>NOT(ISERROR(SEARCH("B",W38)))</formula>
    </cfRule>
    <cfRule type="containsText" dxfId="15005" priority="3538" operator="containsText" text="B">
      <formula>NOT(ISERROR(SEARCH("B",W38)))</formula>
    </cfRule>
    <cfRule type="containsText" dxfId="15004" priority="3539" operator="containsText" text="B">
      <formula>NOT(ISERROR(SEARCH("B",W38)))</formula>
    </cfRule>
    <cfRule type="containsText" dxfId="15003" priority="3540" operator="containsText" text="A">
      <formula>NOT(ISERROR(SEARCH("A",W38)))</formula>
    </cfRule>
  </conditionalFormatting>
  <conditionalFormatting sqref="W38">
    <cfRule type="containsText" dxfId="15002" priority="3526" operator="containsText" text="CL">
      <formula>NOT(ISERROR(SEARCH("CL",W38)))</formula>
    </cfRule>
    <cfRule type="containsText" dxfId="15001" priority="3527" operator="containsText" text="D">
      <formula>NOT(ISERROR(SEARCH("D",W38)))</formula>
    </cfRule>
    <cfRule type="containsText" dxfId="15000" priority="3528" operator="containsText" text="C">
      <formula>NOT(ISERROR(SEARCH("C",W38)))</formula>
    </cfRule>
    <cfRule type="containsText" dxfId="14999" priority="3529" operator="containsText" text="C">
      <formula>NOT(ISERROR(SEARCH("C",W38)))</formula>
    </cfRule>
    <cfRule type="containsText" dxfId="14998" priority="3530" operator="containsText" text="A">
      <formula>NOT(ISERROR(SEARCH("A",W38)))</formula>
    </cfRule>
  </conditionalFormatting>
  <conditionalFormatting sqref="W39">
    <cfRule type="containsText" dxfId="14997" priority="3516" operator="containsText" text="C">
      <formula>NOT(ISERROR(SEARCH("C",W39)))</formula>
    </cfRule>
    <cfRule type="containsText" dxfId="14996" priority="3517" operator="containsText" text="B">
      <formula>NOT(ISERROR(SEARCH("B",W39)))</formula>
    </cfRule>
    <cfRule type="containsText" dxfId="14995" priority="3518" operator="containsText" text="C">
      <formula>NOT(ISERROR(SEARCH("C",W39)))</formula>
    </cfRule>
    <cfRule type="containsText" dxfId="14994" priority="3519" operator="containsText" text="C">
      <formula>NOT(ISERROR(SEARCH("C",W39)))</formula>
    </cfRule>
    <cfRule type="containsText" dxfId="14993" priority="3520" operator="containsText" text="D">
      <formula>NOT(ISERROR(SEARCH("D",W39)))</formula>
    </cfRule>
    <cfRule type="containsText" dxfId="14992" priority="3521" operator="containsText" text="C">
      <formula>NOT(ISERROR(SEARCH("C",W39)))</formula>
    </cfRule>
    <cfRule type="containsText" dxfId="14991" priority="3522" operator="containsText" text="B">
      <formula>NOT(ISERROR(SEARCH("B",W39)))</formula>
    </cfRule>
    <cfRule type="containsText" dxfId="14990" priority="3523" operator="containsText" text="B">
      <formula>NOT(ISERROR(SEARCH("B",W39)))</formula>
    </cfRule>
    <cfRule type="containsText" dxfId="14989" priority="3524" operator="containsText" text="B">
      <formula>NOT(ISERROR(SEARCH("B",W39)))</formula>
    </cfRule>
    <cfRule type="containsText" dxfId="14988" priority="3525" operator="containsText" text="A">
      <formula>NOT(ISERROR(SEARCH("A",W39)))</formula>
    </cfRule>
  </conditionalFormatting>
  <conditionalFormatting sqref="W39">
    <cfRule type="containsText" dxfId="14987" priority="3511" operator="containsText" text="CL">
      <formula>NOT(ISERROR(SEARCH("CL",W39)))</formula>
    </cfRule>
    <cfRule type="containsText" dxfId="14986" priority="3512" operator="containsText" text="D">
      <formula>NOT(ISERROR(SEARCH("D",W39)))</formula>
    </cfRule>
    <cfRule type="containsText" dxfId="14985" priority="3513" operator="containsText" text="C">
      <formula>NOT(ISERROR(SEARCH("C",W39)))</formula>
    </cfRule>
    <cfRule type="containsText" dxfId="14984" priority="3514" operator="containsText" text="C">
      <formula>NOT(ISERROR(SEARCH("C",W39)))</formula>
    </cfRule>
    <cfRule type="containsText" dxfId="14983" priority="3515" operator="containsText" text="A">
      <formula>NOT(ISERROR(SEARCH("A",W39)))</formula>
    </cfRule>
  </conditionalFormatting>
  <conditionalFormatting sqref="W40">
    <cfRule type="containsText" dxfId="14982" priority="3501" operator="containsText" text="C">
      <formula>NOT(ISERROR(SEARCH("C",W40)))</formula>
    </cfRule>
    <cfRule type="containsText" dxfId="14981" priority="3502" operator="containsText" text="B">
      <formula>NOT(ISERROR(SEARCH("B",W40)))</formula>
    </cfRule>
    <cfRule type="containsText" dxfId="14980" priority="3503" operator="containsText" text="C">
      <formula>NOT(ISERROR(SEARCH("C",W40)))</formula>
    </cfRule>
    <cfRule type="containsText" dxfId="14979" priority="3504" operator="containsText" text="C">
      <formula>NOT(ISERROR(SEARCH("C",W40)))</formula>
    </cfRule>
    <cfRule type="containsText" dxfId="14978" priority="3505" operator="containsText" text="D">
      <formula>NOT(ISERROR(SEARCH("D",W40)))</formula>
    </cfRule>
    <cfRule type="containsText" dxfId="14977" priority="3506" operator="containsText" text="C">
      <formula>NOT(ISERROR(SEARCH("C",W40)))</formula>
    </cfRule>
    <cfRule type="containsText" dxfId="14976" priority="3507" operator="containsText" text="B">
      <formula>NOT(ISERROR(SEARCH("B",W40)))</formula>
    </cfRule>
    <cfRule type="containsText" dxfId="14975" priority="3508" operator="containsText" text="B">
      <formula>NOT(ISERROR(SEARCH("B",W40)))</formula>
    </cfRule>
    <cfRule type="containsText" dxfId="14974" priority="3509" operator="containsText" text="B">
      <formula>NOT(ISERROR(SEARCH("B",W40)))</formula>
    </cfRule>
    <cfRule type="containsText" dxfId="14973" priority="3510" operator="containsText" text="A">
      <formula>NOT(ISERROR(SEARCH("A",W40)))</formula>
    </cfRule>
  </conditionalFormatting>
  <conditionalFormatting sqref="W40">
    <cfRule type="containsText" dxfId="14972" priority="3496" operator="containsText" text="CL">
      <formula>NOT(ISERROR(SEARCH("CL",W40)))</formula>
    </cfRule>
    <cfRule type="containsText" dxfId="14971" priority="3497" operator="containsText" text="D">
      <formula>NOT(ISERROR(SEARCH("D",W40)))</formula>
    </cfRule>
    <cfRule type="containsText" dxfId="14970" priority="3498" operator="containsText" text="C">
      <formula>NOT(ISERROR(SEARCH("C",W40)))</formula>
    </cfRule>
    <cfRule type="containsText" dxfId="14969" priority="3499" operator="containsText" text="C">
      <formula>NOT(ISERROR(SEARCH("C",W40)))</formula>
    </cfRule>
    <cfRule type="containsText" dxfId="14968" priority="3500" operator="containsText" text="A">
      <formula>NOT(ISERROR(SEARCH("A",W40)))</formula>
    </cfRule>
  </conditionalFormatting>
  <conditionalFormatting sqref="W41">
    <cfRule type="containsText" dxfId="14967" priority="3486" operator="containsText" text="C">
      <formula>NOT(ISERROR(SEARCH("C",W41)))</formula>
    </cfRule>
    <cfRule type="containsText" dxfId="14966" priority="3487" operator="containsText" text="B">
      <formula>NOT(ISERROR(SEARCH("B",W41)))</formula>
    </cfRule>
    <cfRule type="containsText" dxfId="14965" priority="3488" operator="containsText" text="C">
      <formula>NOT(ISERROR(SEARCH("C",W41)))</formula>
    </cfRule>
    <cfRule type="containsText" dxfId="14964" priority="3489" operator="containsText" text="C">
      <formula>NOT(ISERROR(SEARCH("C",W41)))</formula>
    </cfRule>
    <cfRule type="containsText" dxfId="14963" priority="3490" operator="containsText" text="D">
      <formula>NOT(ISERROR(SEARCH("D",W41)))</formula>
    </cfRule>
    <cfRule type="containsText" dxfId="14962" priority="3491" operator="containsText" text="C">
      <formula>NOT(ISERROR(SEARCH("C",W41)))</formula>
    </cfRule>
    <cfRule type="containsText" dxfId="14961" priority="3492" operator="containsText" text="B">
      <formula>NOT(ISERROR(SEARCH("B",W41)))</formula>
    </cfRule>
    <cfRule type="containsText" dxfId="14960" priority="3493" operator="containsText" text="B">
      <formula>NOT(ISERROR(SEARCH("B",W41)))</formula>
    </cfRule>
    <cfRule type="containsText" dxfId="14959" priority="3494" operator="containsText" text="B">
      <formula>NOT(ISERROR(SEARCH("B",W41)))</formula>
    </cfRule>
    <cfRule type="containsText" dxfId="14958" priority="3495" operator="containsText" text="A">
      <formula>NOT(ISERROR(SEARCH("A",W41)))</formula>
    </cfRule>
  </conditionalFormatting>
  <conditionalFormatting sqref="W41">
    <cfRule type="containsText" dxfId="14957" priority="3481" operator="containsText" text="CL">
      <formula>NOT(ISERROR(SEARCH("CL",W41)))</formula>
    </cfRule>
    <cfRule type="containsText" dxfId="14956" priority="3482" operator="containsText" text="D">
      <formula>NOT(ISERROR(SEARCH("D",W41)))</formula>
    </cfRule>
    <cfRule type="containsText" dxfId="14955" priority="3483" operator="containsText" text="C">
      <formula>NOT(ISERROR(SEARCH("C",W41)))</formula>
    </cfRule>
    <cfRule type="containsText" dxfId="14954" priority="3484" operator="containsText" text="C">
      <formula>NOT(ISERROR(SEARCH("C",W41)))</formula>
    </cfRule>
    <cfRule type="containsText" dxfId="14953" priority="3485" operator="containsText" text="A">
      <formula>NOT(ISERROR(SEARCH("A",W41)))</formula>
    </cfRule>
  </conditionalFormatting>
  <conditionalFormatting sqref="W42">
    <cfRule type="containsText" dxfId="14952" priority="3471" operator="containsText" text="C">
      <formula>NOT(ISERROR(SEARCH("C",W42)))</formula>
    </cfRule>
    <cfRule type="containsText" dxfId="14951" priority="3472" operator="containsText" text="B">
      <formula>NOT(ISERROR(SEARCH("B",W42)))</formula>
    </cfRule>
    <cfRule type="containsText" dxfId="14950" priority="3473" operator="containsText" text="C">
      <formula>NOT(ISERROR(SEARCH("C",W42)))</formula>
    </cfRule>
    <cfRule type="containsText" dxfId="14949" priority="3474" operator="containsText" text="C">
      <formula>NOT(ISERROR(SEARCH("C",W42)))</formula>
    </cfRule>
    <cfRule type="containsText" dxfId="14948" priority="3475" operator="containsText" text="D">
      <formula>NOT(ISERROR(SEARCH("D",W42)))</formula>
    </cfRule>
    <cfRule type="containsText" dxfId="14947" priority="3476" operator="containsText" text="C">
      <formula>NOT(ISERROR(SEARCH("C",W42)))</formula>
    </cfRule>
    <cfRule type="containsText" dxfId="14946" priority="3477" operator="containsText" text="B">
      <formula>NOT(ISERROR(SEARCH("B",W42)))</formula>
    </cfRule>
    <cfRule type="containsText" dxfId="14945" priority="3478" operator="containsText" text="B">
      <formula>NOT(ISERROR(SEARCH("B",W42)))</formula>
    </cfRule>
    <cfRule type="containsText" dxfId="14944" priority="3479" operator="containsText" text="B">
      <formula>NOT(ISERROR(SEARCH("B",W42)))</formula>
    </cfRule>
    <cfRule type="containsText" dxfId="14943" priority="3480" operator="containsText" text="A">
      <formula>NOT(ISERROR(SEARCH("A",W42)))</formula>
    </cfRule>
  </conditionalFormatting>
  <conditionalFormatting sqref="W42">
    <cfRule type="containsText" dxfId="14942" priority="3466" operator="containsText" text="CL">
      <formula>NOT(ISERROR(SEARCH("CL",W42)))</formula>
    </cfRule>
    <cfRule type="containsText" dxfId="14941" priority="3467" operator="containsText" text="D">
      <formula>NOT(ISERROR(SEARCH("D",W42)))</formula>
    </cfRule>
    <cfRule type="containsText" dxfId="14940" priority="3468" operator="containsText" text="C">
      <formula>NOT(ISERROR(SEARCH("C",W42)))</formula>
    </cfRule>
    <cfRule type="containsText" dxfId="14939" priority="3469" operator="containsText" text="C">
      <formula>NOT(ISERROR(SEARCH("C",W42)))</formula>
    </cfRule>
    <cfRule type="containsText" dxfId="14938" priority="3470" operator="containsText" text="A">
      <formula>NOT(ISERROR(SEARCH("A",W42)))</formula>
    </cfRule>
  </conditionalFormatting>
  <conditionalFormatting sqref="W13">
    <cfRule type="containsText" dxfId="14937" priority="3461" operator="containsText" text="CL">
      <formula>NOT(ISERROR(SEARCH("CL",W13)))</formula>
    </cfRule>
    <cfRule type="containsText" dxfId="14936" priority="3462" operator="containsText" text="D">
      <formula>NOT(ISERROR(SEARCH("D",W13)))</formula>
    </cfRule>
    <cfRule type="containsText" dxfId="14935" priority="3463" operator="containsText" text="C">
      <formula>NOT(ISERROR(SEARCH("C",W13)))</formula>
    </cfRule>
    <cfRule type="containsText" dxfId="14934" priority="3464" operator="containsText" text="C">
      <formula>NOT(ISERROR(SEARCH("C",W13)))</formula>
    </cfRule>
    <cfRule type="containsText" dxfId="14933" priority="3465" operator="containsText" text="A">
      <formula>NOT(ISERROR(SEARCH("A",W13)))</formula>
    </cfRule>
  </conditionalFormatting>
  <conditionalFormatting sqref="W14">
    <cfRule type="containsText" dxfId="14932" priority="3456" operator="containsText" text="CL">
      <formula>NOT(ISERROR(SEARCH("CL",W14)))</formula>
    </cfRule>
    <cfRule type="containsText" dxfId="14931" priority="3457" operator="containsText" text="D">
      <formula>NOT(ISERROR(SEARCH("D",W14)))</formula>
    </cfRule>
    <cfRule type="containsText" dxfId="14930" priority="3458" operator="containsText" text="C">
      <formula>NOT(ISERROR(SEARCH("C",W14)))</formula>
    </cfRule>
    <cfRule type="containsText" dxfId="14929" priority="3459" operator="containsText" text="C">
      <formula>NOT(ISERROR(SEARCH("C",W14)))</formula>
    </cfRule>
    <cfRule type="containsText" dxfId="14928" priority="3460" operator="containsText" text="A">
      <formula>NOT(ISERROR(SEARCH("A",W14)))</formula>
    </cfRule>
  </conditionalFormatting>
  <conditionalFormatting sqref="W24">
    <cfRule type="containsText" dxfId="14927" priority="3451" operator="containsText" text="CL">
      <formula>NOT(ISERROR(SEARCH("CL",W24)))</formula>
    </cfRule>
    <cfRule type="containsText" dxfId="14926" priority="3452" operator="containsText" text="D">
      <formula>NOT(ISERROR(SEARCH("D",W24)))</formula>
    </cfRule>
    <cfRule type="containsText" dxfId="14925" priority="3453" operator="containsText" text="C">
      <formula>NOT(ISERROR(SEARCH("C",W24)))</formula>
    </cfRule>
    <cfRule type="containsText" dxfId="14924" priority="3454" operator="containsText" text="C">
      <formula>NOT(ISERROR(SEARCH("C",W24)))</formula>
    </cfRule>
    <cfRule type="containsText" dxfId="14923" priority="3455" operator="containsText" text="A">
      <formula>NOT(ISERROR(SEARCH("A",W24)))</formula>
    </cfRule>
  </conditionalFormatting>
  <conditionalFormatting sqref="W25">
    <cfRule type="containsText" dxfId="14922" priority="3446" operator="containsText" text="CL">
      <formula>NOT(ISERROR(SEARCH("CL",W25)))</formula>
    </cfRule>
    <cfRule type="containsText" dxfId="14921" priority="3447" operator="containsText" text="D">
      <formula>NOT(ISERROR(SEARCH("D",W25)))</formula>
    </cfRule>
    <cfRule type="containsText" dxfId="14920" priority="3448" operator="containsText" text="C">
      <formula>NOT(ISERROR(SEARCH("C",W25)))</formula>
    </cfRule>
    <cfRule type="containsText" dxfId="14919" priority="3449" operator="containsText" text="C">
      <formula>NOT(ISERROR(SEARCH("C",W25)))</formula>
    </cfRule>
    <cfRule type="containsText" dxfId="14918" priority="3450" operator="containsText" text="A">
      <formula>NOT(ISERROR(SEARCH("A",W25)))</formula>
    </cfRule>
  </conditionalFormatting>
  <conditionalFormatting sqref="W26">
    <cfRule type="containsText" dxfId="14917" priority="3436" operator="containsText" text="C">
      <formula>NOT(ISERROR(SEARCH("C",W26)))</formula>
    </cfRule>
    <cfRule type="containsText" dxfId="14916" priority="3437" operator="containsText" text="B">
      <formula>NOT(ISERROR(SEARCH("B",W26)))</formula>
    </cfRule>
    <cfRule type="containsText" dxfId="14915" priority="3438" operator="containsText" text="C">
      <formula>NOT(ISERROR(SEARCH("C",W26)))</formula>
    </cfRule>
    <cfRule type="containsText" dxfId="14914" priority="3439" operator="containsText" text="C">
      <formula>NOT(ISERROR(SEARCH("C",W26)))</formula>
    </cfRule>
    <cfRule type="containsText" dxfId="14913" priority="3440" operator="containsText" text="D">
      <formula>NOT(ISERROR(SEARCH("D",W26)))</formula>
    </cfRule>
    <cfRule type="containsText" dxfId="14912" priority="3441" operator="containsText" text="C">
      <formula>NOT(ISERROR(SEARCH("C",W26)))</formula>
    </cfRule>
    <cfRule type="containsText" dxfId="14911" priority="3442" operator="containsText" text="B">
      <formula>NOT(ISERROR(SEARCH("B",W26)))</formula>
    </cfRule>
    <cfRule type="containsText" dxfId="14910" priority="3443" operator="containsText" text="B">
      <formula>NOT(ISERROR(SEARCH("B",W26)))</formula>
    </cfRule>
    <cfRule type="containsText" dxfId="14909" priority="3444" operator="containsText" text="B">
      <formula>NOT(ISERROR(SEARCH("B",W26)))</formula>
    </cfRule>
    <cfRule type="containsText" dxfId="14908" priority="3445" operator="containsText" text="A">
      <formula>NOT(ISERROR(SEARCH("A",W26)))</formula>
    </cfRule>
  </conditionalFormatting>
  <conditionalFormatting sqref="W26">
    <cfRule type="containsText" dxfId="14907" priority="3431" operator="containsText" text="CL">
      <formula>NOT(ISERROR(SEARCH("CL",W26)))</formula>
    </cfRule>
    <cfRule type="containsText" dxfId="14906" priority="3432" operator="containsText" text="D">
      <formula>NOT(ISERROR(SEARCH("D",W26)))</formula>
    </cfRule>
    <cfRule type="containsText" dxfId="14905" priority="3433" operator="containsText" text="C">
      <formula>NOT(ISERROR(SEARCH("C",W26)))</formula>
    </cfRule>
    <cfRule type="containsText" dxfId="14904" priority="3434" operator="containsText" text="C">
      <formula>NOT(ISERROR(SEARCH("C",W26)))</formula>
    </cfRule>
    <cfRule type="containsText" dxfId="14903" priority="3435" operator="containsText" text="A">
      <formula>NOT(ISERROR(SEARCH("A",W26)))</formula>
    </cfRule>
  </conditionalFormatting>
  <conditionalFormatting sqref="W27">
    <cfRule type="containsText" dxfId="14902" priority="3421" operator="containsText" text="C">
      <formula>NOT(ISERROR(SEARCH("C",W27)))</formula>
    </cfRule>
    <cfRule type="containsText" dxfId="14901" priority="3422" operator="containsText" text="B">
      <formula>NOT(ISERROR(SEARCH("B",W27)))</formula>
    </cfRule>
    <cfRule type="containsText" dxfId="14900" priority="3423" operator="containsText" text="C">
      <formula>NOT(ISERROR(SEARCH("C",W27)))</formula>
    </cfRule>
    <cfRule type="containsText" dxfId="14899" priority="3424" operator="containsText" text="C">
      <formula>NOT(ISERROR(SEARCH("C",W27)))</formula>
    </cfRule>
    <cfRule type="containsText" dxfId="14898" priority="3425" operator="containsText" text="D">
      <formula>NOT(ISERROR(SEARCH("D",W27)))</formula>
    </cfRule>
    <cfRule type="containsText" dxfId="14897" priority="3426" operator="containsText" text="C">
      <formula>NOT(ISERROR(SEARCH("C",W27)))</formula>
    </cfRule>
    <cfRule type="containsText" dxfId="14896" priority="3427" operator="containsText" text="B">
      <formula>NOT(ISERROR(SEARCH("B",W27)))</formula>
    </cfRule>
    <cfRule type="containsText" dxfId="14895" priority="3428" operator="containsText" text="B">
      <formula>NOT(ISERROR(SEARCH("B",W27)))</formula>
    </cfRule>
    <cfRule type="containsText" dxfId="14894" priority="3429" operator="containsText" text="B">
      <formula>NOT(ISERROR(SEARCH("B",W27)))</formula>
    </cfRule>
    <cfRule type="containsText" dxfId="14893" priority="3430" operator="containsText" text="A">
      <formula>NOT(ISERROR(SEARCH("A",W27)))</formula>
    </cfRule>
  </conditionalFormatting>
  <conditionalFormatting sqref="W27">
    <cfRule type="containsText" dxfId="14892" priority="3416" operator="containsText" text="CL">
      <formula>NOT(ISERROR(SEARCH("CL",W27)))</formula>
    </cfRule>
    <cfRule type="containsText" dxfId="14891" priority="3417" operator="containsText" text="D">
      <formula>NOT(ISERROR(SEARCH("D",W27)))</formula>
    </cfRule>
    <cfRule type="containsText" dxfId="14890" priority="3418" operator="containsText" text="C">
      <formula>NOT(ISERROR(SEARCH("C",W27)))</formula>
    </cfRule>
    <cfRule type="containsText" dxfId="14889" priority="3419" operator="containsText" text="C">
      <formula>NOT(ISERROR(SEARCH("C",W27)))</formula>
    </cfRule>
    <cfRule type="containsText" dxfId="14888" priority="3420" operator="containsText" text="A">
      <formula>NOT(ISERROR(SEARCH("A",W27)))</formula>
    </cfRule>
  </conditionalFormatting>
  <conditionalFormatting sqref="W28">
    <cfRule type="containsText" dxfId="14887" priority="3406" operator="containsText" text="C">
      <formula>NOT(ISERROR(SEARCH("C",W28)))</formula>
    </cfRule>
    <cfRule type="containsText" dxfId="14886" priority="3407" operator="containsText" text="B">
      <formula>NOT(ISERROR(SEARCH("B",W28)))</formula>
    </cfRule>
    <cfRule type="containsText" dxfId="14885" priority="3408" operator="containsText" text="C">
      <formula>NOT(ISERROR(SEARCH("C",W28)))</formula>
    </cfRule>
    <cfRule type="containsText" dxfId="14884" priority="3409" operator="containsText" text="C">
      <formula>NOT(ISERROR(SEARCH("C",W28)))</formula>
    </cfRule>
    <cfRule type="containsText" dxfId="14883" priority="3410" operator="containsText" text="D">
      <formula>NOT(ISERROR(SEARCH("D",W28)))</formula>
    </cfRule>
    <cfRule type="containsText" dxfId="14882" priority="3411" operator="containsText" text="C">
      <formula>NOT(ISERROR(SEARCH("C",W28)))</formula>
    </cfRule>
    <cfRule type="containsText" dxfId="14881" priority="3412" operator="containsText" text="B">
      <formula>NOT(ISERROR(SEARCH("B",W28)))</formula>
    </cfRule>
    <cfRule type="containsText" dxfId="14880" priority="3413" operator="containsText" text="B">
      <formula>NOT(ISERROR(SEARCH("B",W28)))</formula>
    </cfRule>
    <cfRule type="containsText" dxfId="14879" priority="3414" operator="containsText" text="B">
      <formula>NOT(ISERROR(SEARCH("B",W28)))</formula>
    </cfRule>
    <cfRule type="containsText" dxfId="14878" priority="3415" operator="containsText" text="A">
      <formula>NOT(ISERROR(SEARCH("A",W28)))</formula>
    </cfRule>
  </conditionalFormatting>
  <conditionalFormatting sqref="W28">
    <cfRule type="containsText" dxfId="14877" priority="3401" operator="containsText" text="CL">
      <formula>NOT(ISERROR(SEARCH("CL",W28)))</formula>
    </cfRule>
    <cfRule type="containsText" dxfId="14876" priority="3402" operator="containsText" text="D">
      <formula>NOT(ISERROR(SEARCH("D",W28)))</formula>
    </cfRule>
    <cfRule type="containsText" dxfId="14875" priority="3403" operator="containsText" text="C">
      <formula>NOT(ISERROR(SEARCH("C",W28)))</formula>
    </cfRule>
    <cfRule type="containsText" dxfId="14874" priority="3404" operator="containsText" text="C">
      <formula>NOT(ISERROR(SEARCH("C",W28)))</formula>
    </cfRule>
    <cfRule type="containsText" dxfId="14873" priority="3405" operator="containsText" text="A">
      <formula>NOT(ISERROR(SEARCH("A",W28)))</formula>
    </cfRule>
  </conditionalFormatting>
  <conditionalFormatting sqref="W29">
    <cfRule type="containsText" dxfId="14872" priority="3391" operator="containsText" text="C">
      <formula>NOT(ISERROR(SEARCH("C",W29)))</formula>
    </cfRule>
    <cfRule type="containsText" dxfId="14871" priority="3392" operator="containsText" text="B">
      <formula>NOT(ISERROR(SEARCH("B",W29)))</formula>
    </cfRule>
    <cfRule type="containsText" dxfId="14870" priority="3393" operator="containsText" text="C">
      <formula>NOT(ISERROR(SEARCH("C",W29)))</formula>
    </cfRule>
    <cfRule type="containsText" dxfId="14869" priority="3394" operator="containsText" text="C">
      <formula>NOT(ISERROR(SEARCH("C",W29)))</formula>
    </cfRule>
    <cfRule type="containsText" dxfId="14868" priority="3395" operator="containsText" text="D">
      <formula>NOT(ISERROR(SEARCH("D",W29)))</formula>
    </cfRule>
    <cfRule type="containsText" dxfId="14867" priority="3396" operator="containsText" text="C">
      <formula>NOT(ISERROR(SEARCH("C",W29)))</formula>
    </cfRule>
    <cfRule type="containsText" dxfId="14866" priority="3397" operator="containsText" text="B">
      <formula>NOT(ISERROR(SEARCH("B",W29)))</formula>
    </cfRule>
    <cfRule type="containsText" dxfId="14865" priority="3398" operator="containsText" text="B">
      <formula>NOT(ISERROR(SEARCH("B",W29)))</formula>
    </cfRule>
    <cfRule type="containsText" dxfId="14864" priority="3399" operator="containsText" text="B">
      <formula>NOT(ISERROR(SEARCH("B",W29)))</formula>
    </cfRule>
    <cfRule type="containsText" dxfId="14863" priority="3400" operator="containsText" text="A">
      <formula>NOT(ISERROR(SEARCH("A",W29)))</formula>
    </cfRule>
  </conditionalFormatting>
  <conditionalFormatting sqref="W29">
    <cfRule type="containsText" dxfId="14862" priority="3386" operator="containsText" text="CL">
      <formula>NOT(ISERROR(SEARCH("CL",W29)))</formula>
    </cfRule>
    <cfRule type="containsText" dxfId="14861" priority="3387" operator="containsText" text="D">
      <formula>NOT(ISERROR(SEARCH("D",W29)))</formula>
    </cfRule>
    <cfRule type="containsText" dxfId="14860" priority="3388" operator="containsText" text="C">
      <formula>NOT(ISERROR(SEARCH("C",W29)))</formula>
    </cfRule>
    <cfRule type="containsText" dxfId="14859" priority="3389" operator="containsText" text="C">
      <formula>NOT(ISERROR(SEARCH("C",W29)))</formula>
    </cfRule>
    <cfRule type="containsText" dxfId="14858" priority="3390" operator="containsText" text="A">
      <formula>NOT(ISERROR(SEARCH("A",W29)))</formula>
    </cfRule>
  </conditionalFormatting>
  <conditionalFormatting sqref="W30">
    <cfRule type="containsText" dxfId="14857" priority="3376" operator="containsText" text="C">
      <formula>NOT(ISERROR(SEARCH("C",W30)))</formula>
    </cfRule>
    <cfRule type="containsText" dxfId="14856" priority="3377" operator="containsText" text="B">
      <formula>NOT(ISERROR(SEARCH("B",W30)))</formula>
    </cfRule>
    <cfRule type="containsText" dxfId="14855" priority="3378" operator="containsText" text="C">
      <formula>NOT(ISERROR(SEARCH("C",W30)))</formula>
    </cfRule>
    <cfRule type="containsText" dxfId="14854" priority="3379" operator="containsText" text="C">
      <formula>NOT(ISERROR(SEARCH("C",W30)))</formula>
    </cfRule>
    <cfRule type="containsText" dxfId="14853" priority="3380" operator="containsText" text="D">
      <formula>NOT(ISERROR(SEARCH("D",W30)))</formula>
    </cfRule>
    <cfRule type="containsText" dxfId="14852" priority="3381" operator="containsText" text="C">
      <formula>NOT(ISERROR(SEARCH("C",W30)))</formula>
    </cfRule>
    <cfRule type="containsText" dxfId="14851" priority="3382" operator="containsText" text="B">
      <formula>NOT(ISERROR(SEARCH("B",W30)))</formula>
    </cfRule>
    <cfRule type="containsText" dxfId="14850" priority="3383" operator="containsText" text="B">
      <formula>NOT(ISERROR(SEARCH("B",W30)))</formula>
    </cfRule>
    <cfRule type="containsText" dxfId="14849" priority="3384" operator="containsText" text="B">
      <formula>NOT(ISERROR(SEARCH("B",W30)))</formula>
    </cfRule>
    <cfRule type="containsText" dxfId="14848" priority="3385" operator="containsText" text="A">
      <formula>NOT(ISERROR(SEARCH("A",W30)))</formula>
    </cfRule>
  </conditionalFormatting>
  <conditionalFormatting sqref="W30">
    <cfRule type="containsText" dxfId="14847" priority="3371" operator="containsText" text="CL">
      <formula>NOT(ISERROR(SEARCH("CL",W30)))</formula>
    </cfRule>
    <cfRule type="containsText" dxfId="14846" priority="3372" operator="containsText" text="D">
      <formula>NOT(ISERROR(SEARCH("D",W30)))</formula>
    </cfRule>
    <cfRule type="containsText" dxfId="14845" priority="3373" operator="containsText" text="C">
      <formula>NOT(ISERROR(SEARCH("C",W30)))</formula>
    </cfRule>
    <cfRule type="containsText" dxfId="14844" priority="3374" operator="containsText" text="C">
      <formula>NOT(ISERROR(SEARCH("C",W30)))</formula>
    </cfRule>
    <cfRule type="containsText" dxfId="14843" priority="3375" operator="containsText" text="A">
      <formula>NOT(ISERROR(SEARCH("A",W30)))</formula>
    </cfRule>
  </conditionalFormatting>
  <conditionalFormatting sqref="W31">
    <cfRule type="containsText" dxfId="14842" priority="3361" operator="containsText" text="C">
      <formula>NOT(ISERROR(SEARCH("C",W31)))</formula>
    </cfRule>
    <cfRule type="containsText" dxfId="14841" priority="3362" operator="containsText" text="B">
      <formula>NOT(ISERROR(SEARCH("B",W31)))</formula>
    </cfRule>
    <cfRule type="containsText" dxfId="14840" priority="3363" operator="containsText" text="C">
      <formula>NOT(ISERROR(SEARCH("C",W31)))</formula>
    </cfRule>
    <cfRule type="containsText" dxfId="14839" priority="3364" operator="containsText" text="C">
      <formula>NOT(ISERROR(SEARCH("C",W31)))</formula>
    </cfRule>
    <cfRule type="containsText" dxfId="14838" priority="3365" operator="containsText" text="D">
      <formula>NOT(ISERROR(SEARCH("D",W31)))</formula>
    </cfRule>
    <cfRule type="containsText" dxfId="14837" priority="3366" operator="containsText" text="C">
      <formula>NOT(ISERROR(SEARCH("C",W31)))</formula>
    </cfRule>
    <cfRule type="containsText" dxfId="14836" priority="3367" operator="containsText" text="B">
      <formula>NOT(ISERROR(SEARCH("B",W31)))</formula>
    </cfRule>
    <cfRule type="containsText" dxfId="14835" priority="3368" operator="containsText" text="B">
      <formula>NOT(ISERROR(SEARCH("B",W31)))</formula>
    </cfRule>
    <cfRule type="containsText" dxfId="14834" priority="3369" operator="containsText" text="B">
      <formula>NOT(ISERROR(SEARCH("B",W31)))</formula>
    </cfRule>
    <cfRule type="containsText" dxfId="14833" priority="3370" operator="containsText" text="A">
      <formula>NOT(ISERROR(SEARCH("A",W31)))</formula>
    </cfRule>
  </conditionalFormatting>
  <conditionalFormatting sqref="W31">
    <cfRule type="containsText" dxfId="14832" priority="3356" operator="containsText" text="CL">
      <formula>NOT(ISERROR(SEARCH("CL",W31)))</formula>
    </cfRule>
    <cfRule type="containsText" dxfId="14831" priority="3357" operator="containsText" text="D">
      <formula>NOT(ISERROR(SEARCH("D",W31)))</formula>
    </cfRule>
    <cfRule type="containsText" dxfId="14830" priority="3358" operator="containsText" text="C">
      <formula>NOT(ISERROR(SEARCH("C",W31)))</formula>
    </cfRule>
    <cfRule type="containsText" dxfId="14829" priority="3359" operator="containsText" text="C">
      <formula>NOT(ISERROR(SEARCH("C",W31)))</formula>
    </cfRule>
    <cfRule type="containsText" dxfId="14828" priority="3360" operator="containsText" text="A">
      <formula>NOT(ISERROR(SEARCH("A",W31)))</formula>
    </cfRule>
  </conditionalFormatting>
  <conditionalFormatting sqref="W32">
    <cfRule type="containsText" dxfId="14827" priority="3346" operator="containsText" text="C">
      <formula>NOT(ISERROR(SEARCH("C",W32)))</formula>
    </cfRule>
    <cfRule type="containsText" dxfId="14826" priority="3347" operator="containsText" text="B">
      <formula>NOT(ISERROR(SEARCH("B",W32)))</formula>
    </cfRule>
    <cfRule type="containsText" dxfId="14825" priority="3348" operator="containsText" text="C">
      <formula>NOT(ISERROR(SEARCH("C",W32)))</formula>
    </cfRule>
    <cfRule type="containsText" dxfId="14824" priority="3349" operator="containsText" text="C">
      <formula>NOT(ISERROR(SEARCH("C",W32)))</formula>
    </cfRule>
    <cfRule type="containsText" dxfId="14823" priority="3350" operator="containsText" text="D">
      <formula>NOT(ISERROR(SEARCH("D",W32)))</formula>
    </cfRule>
    <cfRule type="containsText" dxfId="14822" priority="3351" operator="containsText" text="C">
      <formula>NOT(ISERROR(SEARCH("C",W32)))</formula>
    </cfRule>
    <cfRule type="containsText" dxfId="14821" priority="3352" operator="containsText" text="B">
      <formula>NOT(ISERROR(SEARCH("B",W32)))</formula>
    </cfRule>
    <cfRule type="containsText" dxfId="14820" priority="3353" operator="containsText" text="B">
      <formula>NOT(ISERROR(SEARCH("B",W32)))</formula>
    </cfRule>
    <cfRule type="containsText" dxfId="14819" priority="3354" operator="containsText" text="B">
      <formula>NOT(ISERROR(SEARCH("B",W32)))</formula>
    </cfRule>
    <cfRule type="containsText" dxfId="14818" priority="3355" operator="containsText" text="A">
      <formula>NOT(ISERROR(SEARCH("A",W32)))</formula>
    </cfRule>
  </conditionalFormatting>
  <conditionalFormatting sqref="W32">
    <cfRule type="containsText" dxfId="14817" priority="3341" operator="containsText" text="CL">
      <formula>NOT(ISERROR(SEARCH("CL",W32)))</formula>
    </cfRule>
    <cfRule type="containsText" dxfId="14816" priority="3342" operator="containsText" text="D">
      <formula>NOT(ISERROR(SEARCH("D",W32)))</formula>
    </cfRule>
    <cfRule type="containsText" dxfId="14815" priority="3343" operator="containsText" text="C">
      <formula>NOT(ISERROR(SEARCH("C",W32)))</formula>
    </cfRule>
    <cfRule type="containsText" dxfId="14814" priority="3344" operator="containsText" text="C">
      <formula>NOT(ISERROR(SEARCH("C",W32)))</formula>
    </cfRule>
    <cfRule type="containsText" dxfId="14813" priority="3345" operator="containsText" text="A">
      <formula>NOT(ISERROR(SEARCH("A",W32)))</formula>
    </cfRule>
  </conditionalFormatting>
  <conditionalFormatting sqref="W33">
    <cfRule type="containsText" dxfId="14812" priority="3331" operator="containsText" text="C">
      <formula>NOT(ISERROR(SEARCH("C",W33)))</formula>
    </cfRule>
    <cfRule type="containsText" dxfId="14811" priority="3332" operator="containsText" text="B">
      <formula>NOT(ISERROR(SEARCH("B",W33)))</formula>
    </cfRule>
    <cfRule type="containsText" dxfId="14810" priority="3333" operator="containsText" text="C">
      <formula>NOT(ISERROR(SEARCH("C",W33)))</formula>
    </cfRule>
    <cfRule type="containsText" dxfId="14809" priority="3334" operator="containsText" text="C">
      <formula>NOT(ISERROR(SEARCH("C",W33)))</formula>
    </cfRule>
    <cfRule type="containsText" dxfId="14808" priority="3335" operator="containsText" text="D">
      <formula>NOT(ISERROR(SEARCH("D",W33)))</formula>
    </cfRule>
    <cfRule type="containsText" dxfId="14807" priority="3336" operator="containsText" text="C">
      <formula>NOT(ISERROR(SEARCH("C",W33)))</formula>
    </cfRule>
    <cfRule type="containsText" dxfId="14806" priority="3337" operator="containsText" text="B">
      <formula>NOT(ISERROR(SEARCH("B",W33)))</formula>
    </cfRule>
    <cfRule type="containsText" dxfId="14805" priority="3338" operator="containsText" text="B">
      <formula>NOT(ISERROR(SEARCH("B",W33)))</formula>
    </cfRule>
    <cfRule type="containsText" dxfId="14804" priority="3339" operator="containsText" text="B">
      <formula>NOT(ISERROR(SEARCH("B",W33)))</formula>
    </cfRule>
    <cfRule type="containsText" dxfId="14803" priority="3340" operator="containsText" text="A">
      <formula>NOT(ISERROR(SEARCH("A",W33)))</formula>
    </cfRule>
  </conditionalFormatting>
  <conditionalFormatting sqref="W33">
    <cfRule type="containsText" dxfId="14802" priority="3326" operator="containsText" text="CL">
      <formula>NOT(ISERROR(SEARCH("CL",W33)))</formula>
    </cfRule>
    <cfRule type="containsText" dxfId="14801" priority="3327" operator="containsText" text="D">
      <formula>NOT(ISERROR(SEARCH("D",W33)))</formula>
    </cfRule>
    <cfRule type="containsText" dxfId="14800" priority="3328" operator="containsText" text="C">
      <formula>NOT(ISERROR(SEARCH("C",W33)))</formula>
    </cfRule>
    <cfRule type="containsText" dxfId="14799" priority="3329" operator="containsText" text="C">
      <formula>NOT(ISERROR(SEARCH("C",W33)))</formula>
    </cfRule>
    <cfRule type="containsText" dxfId="14798" priority="3330" operator="containsText" text="A">
      <formula>NOT(ISERROR(SEARCH("A",W33)))</formula>
    </cfRule>
  </conditionalFormatting>
  <conditionalFormatting sqref="W34">
    <cfRule type="containsText" dxfId="14797" priority="3316" operator="containsText" text="C">
      <formula>NOT(ISERROR(SEARCH("C",W34)))</formula>
    </cfRule>
    <cfRule type="containsText" dxfId="14796" priority="3317" operator="containsText" text="B">
      <formula>NOT(ISERROR(SEARCH("B",W34)))</formula>
    </cfRule>
    <cfRule type="containsText" dxfId="14795" priority="3318" operator="containsText" text="C">
      <formula>NOT(ISERROR(SEARCH("C",W34)))</formula>
    </cfRule>
    <cfRule type="containsText" dxfId="14794" priority="3319" operator="containsText" text="C">
      <formula>NOT(ISERROR(SEARCH("C",W34)))</formula>
    </cfRule>
    <cfRule type="containsText" dxfId="14793" priority="3320" operator="containsText" text="D">
      <formula>NOT(ISERROR(SEARCH("D",W34)))</formula>
    </cfRule>
    <cfRule type="containsText" dxfId="14792" priority="3321" operator="containsText" text="C">
      <formula>NOT(ISERROR(SEARCH("C",W34)))</formula>
    </cfRule>
    <cfRule type="containsText" dxfId="14791" priority="3322" operator="containsText" text="B">
      <formula>NOT(ISERROR(SEARCH("B",W34)))</formula>
    </cfRule>
    <cfRule type="containsText" dxfId="14790" priority="3323" operator="containsText" text="B">
      <formula>NOT(ISERROR(SEARCH("B",W34)))</formula>
    </cfRule>
    <cfRule type="containsText" dxfId="14789" priority="3324" operator="containsText" text="B">
      <formula>NOT(ISERROR(SEARCH("B",W34)))</formula>
    </cfRule>
    <cfRule type="containsText" dxfId="14788" priority="3325" operator="containsText" text="A">
      <formula>NOT(ISERROR(SEARCH("A",W34)))</formula>
    </cfRule>
  </conditionalFormatting>
  <conditionalFormatting sqref="W34">
    <cfRule type="containsText" dxfId="14787" priority="3311" operator="containsText" text="CL">
      <formula>NOT(ISERROR(SEARCH("CL",W34)))</formula>
    </cfRule>
    <cfRule type="containsText" dxfId="14786" priority="3312" operator="containsText" text="D">
      <formula>NOT(ISERROR(SEARCH("D",W34)))</formula>
    </cfRule>
    <cfRule type="containsText" dxfId="14785" priority="3313" operator="containsText" text="C">
      <formula>NOT(ISERROR(SEARCH("C",W34)))</formula>
    </cfRule>
    <cfRule type="containsText" dxfId="14784" priority="3314" operator="containsText" text="C">
      <formula>NOT(ISERROR(SEARCH("C",W34)))</formula>
    </cfRule>
    <cfRule type="containsText" dxfId="14783" priority="3315" operator="containsText" text="A">
      <formula>NOT(ISERROR(SEARCH("A",W34)))</formula>
    </cfRule>
  </conditionalFormatting>
  <conditionalFormatting sqref="W35">
    <cfRule type="containsText" dxfId="14782" priority="3301" operator="containsText" text="C">
      <formula>NOT(ISERROR(SEARCH("C",W35)))</formula>
    </cfRule>
    <cfRule type="containsText" dxfId="14781" priority="3302" operator="containsText" text="B">
      <formula>NOT(ISERROR(SEARCH("B",W35)))</formula>
    </cfRule>
    <cfRule type="containsText" dxfId="14780" priority="3303" operator="containsText" text="C">
      <formula>NOT(ISERROR(SEARCH("C",W35)))</formula>
    </cfRule>
    <cfRule type="containsText" dxfId="14779" priority="3304" operator="containsText" text="C">
      <formula>NOT(ISERROR(SEARCH("C",W35)))</formula>
    </cfRule>
    <cfRule type="containsText" dxfId="14778" priority="3305" operator="containsText" text="D">
      <formula>NOT(ISERROR(SEARCH("D",W35)))</formula>
    </cfRule>
    <cfRule type="containsText" dxfId="14777" priority="3306" operator="containsText" text="C">
      <formula>NOT(ISERROR(SEARCH("C",W35)))</formula>
    </cfRule>
    <cfRule type="containsText" dxfId="14776" priority="3307" operator="containsText" text="B">
      <formula>NOT(ISERROR(SEARCH("B",W35)))</formula>
    </cfRule>
    <cfRule type="containsText" dxfId="14775" priority="3308" operator="containsText" text="B">
      <formula>NOT(ISERROR(SEARCH("B",W35)))</formula>
    </cfRule>
    <cfRule type="containsText" dxfId="14774" priority="3309" operator="containsText" text="B">
      <formula>NOT(ISERROR(SEARCH("B",W35)))</formula>
    </cfRule>
    <cfRule type="containsText" dxfId="14773" priority="3310" operator="containsText" text="A">
      <formula>NOT(ISERROR(SEARCH("A",W35)))</formula>
    </cfRule>
  </conditionalFormatting>
  <conditionalFormatting sqref="W35">
    <cfRule type="containsText" dxfId="14772" priority="3296" operator="containsText" text="CL">
      <formula>NOT(ISERROR(SEARCH("CL",W35)))</formula>
    </cfRule>
    <cfRule type="containsText" dxfId="14771" priority="3297" operator="containsText" text="D">
      <formula>NOT(ISERROR(SEARCH("D",W35)))</formula>
    </cfRule>
    <cfRule type="containsText" dxfId="14770" priority="3298" operator="containsText" text="C">
      <formula>NOT(ISERROR(SEARCH("C",W35)))</formula>
    </cfRule>
    <cfRule type="containsText" dxfId="14769" priority="3299" operator="containsText" text="C">
      <formula>NOT(ISERROR(SEARCH("C",W35)))</formula>
    </cfRule>
    <cfRule type="containsText" dxfId="14768" priority="3300" operator="containsText" text="A">
      <formula>NOT(ISERROR(SEARCH("A",W35)))</formula>
    </cfRule>
  </conditionalFormatting>
  <conditionalFormatting sqref="W36">
    <cfRule type="containsText" dxfId="14767" priority="3286" operator="containsText" text="C">
      <formula>NOT(ISERROR(SEARCH("C",W36)))</formula>
    </cfRule>
    <cfRule type="containsText" dxfId="14766" priority="3287" operator="containsText" text="B">
      <formula>NOT(ISERROR(SEARCH("B",W36)))</formula>
    </cfRule>
    <cfRule type="containsText" dxfId="14765" priority="3288" operator="containsText" text="C">
      <formula>NOT(ISERROR(SEARCH("C",W36)))</formula>
    </cfRule>
    <cfRule type="containsText" dxfId="14764" priority="3289" operator="containsText" text="C">
      <formula>NOT(ISERROR(SEARCH("C",W36)))</formula>
    </cfRule>
    <cfRule type="containsText" dxfId="14763" priority="3290" operator="containsText" text="D">
      <formula>NOT(ISERROR(SEARCH("D",W36)))</formula>
    </cfRule>
    <cfRule type="containsText" dxfId="14762" priority="3291" operator="containsText" text="C">
      <formula>NOT(ISERROR(SEARCH("C",W36)))</formula>
    </cfRule>
    <cfRule type="containsText" dxfId="14761" priority="3292" operator="containsText" text="B">
      <formula>NOT(ISERROR(SEARCH("B",W36)))</formula>
    </cfRule>
    <cfRule type="containsText" dxfId="14760" priority="3293" operator="containsText" text="B">
      <formula>NOT(ISERROR(SEARCH("B",W36)))</formula>
    </cfRule>
    <cfRule type="containsText" dxfId="14759" priority="3294" operator="containsText" text="B">
      <formula>NOT(ISERROR(SEARCH("B",W36)))</formula>
    </cfRule>
    <cfRule type="containsText" dxfId="14758" priority="3295" operator="containsText" text="A">
      <formula>NOT(ISERROR(SEARCH("A",W36)))</formula>
    </cfRule>
  </conditionalFormatting>
  <conditionalFormatting sqref="W36">
    <cfRule type="containsText" dxfId="14757" priority="3281" operator="containsText" text="CL">
      <formula>NOT(ISERROR(SEARCH("CL",W36)))</formula>
    </cfRule>
    <cfRule type="containsText" dxfId="14756" priority="3282" operator="containsText" text="D">
      <formula>NOT(ISERROR(SEARCH("D",W36)))</formula>
    </cfRule>
    <cfRule type="containsText" dxfId="14755" priority="3283" operator="containsText" text="C">
      <formula>NOT(ISERROR(SEARCH("C",W36)))</formula>
    </cfRule>
    <cfRule type="containsText" dxfId="14754" priority="3284" operator="containsText" text="C">
      <formula>NOT(ISERROR(SEARCH("C",W36)))</formula>
    </cfRule>
    <cfRule type="containsText" dxfId="14753" priority="3285" operator="containsText" text="A">
      <formula>NOT(ISERROR(SEARCH("A",W36)))</formula>
    </cfRule>
  </conditionalFormatting>
  <conditionalFormatting sqref="W37">
    <cfRule type="containsText" dxfId="14752" priority="3271" operator="containsText" text="C">
      <formula>NOT(ISERROR(SEARCH("C",W37)))</formula>
    </cfRule>
    <cfRule type="containsText" dxfId="14751" priority="3272" operator="containsText" text="B">
      <formula>NOT(ISERROR(SEARCH("B",W37)))</formula>
    </cfRule>
    <cfRule type="containsText" dxfId="14750" priority="3273" operator="containsText" text="C">
      <formula>NOT(ISERROR(SEARCH("C",W37)))</formula>
    </cfRule>
    <cfRule type="containsText" dxfId="14749" priority="3274" operator="containsText" text="C">
      <formula>NOT(ISERROR(SEARCH("C",W37)))</formula>
    </cfRule>
    <cfRule type="containsText" dxfId="14748" priority="3275" operator="containsText" text="D">
      <formula>NOT(ISERROR(SEARCH("D",W37)))</formula>
    </cfRule>
    <cfRule type="containsText" dxfId="14747" priority="3276" operator="containsText" text="C">
      <formula>NOT(ISERROR(SEARCH("C",W37)))</formula>
    </cfRule>
    <cfRule type="containsText" dxfId="14746" priority="3277" operator="containsText" text="B">
      <formula>NOT(ISERROR(SEARCH("B",W37)))</formula>
    </cfRule>
    <cfRule type="containsText" dxfId="14745" priority="3278" operator="containsText" text="B">
      <formula>NOT(ISERROR(SEARCH("B",W37)))</formula>
    </cfRule>
    <cfRule type="containsText" dxfId="14744" priority="3279" operator="containsText" text="B">
      <formula>NOT(ISERROR(SEARCH("B",W37)))</formula>
    </cfRule>
    <cfRule type="containsText" dxfId="14743" priority="3280" operator="containsText" text="A">
      <formula>NOT(ISERROR(SEARCH("A",W37)))</formula>
    </cfRule>
  </conditionalFormatting>
  <conditionalFormatting sqref="W37">
    <cfRule type="containsText" dxfId="14742" priority="3266" operator="containsText" text="CL">
      <formula>NOT(ISERROR(SEARCH("CL",W37)))</formula>
    </cfRule>
    <cfRule type="containsText" dxfId="14741" priority="3267" operator="containsText" text="D">
      <formula>NOT(ISERROR(SEARCH("D",W37)))</formula>
    </cfRule>
    <cfRule type="containsText" dxfId="14740" priority="3268" operator="containsText" text="C">
      <formula>NOT(ISERROR(SEARCH("C",W37)))</formula>
    </cfRule>
    <cfRule type="containsText" dxfId="14739" priority="3269" operator="containsText" text="C">
      <formula>NOT(ISERROR(SEARCH("C",W37)))</formula>
    </cfRule>
    <cfRule type="containsText" dxfId="14738" priority="3270" operator="containsText" text="A">
      <formula>NOT(ISERROR(SEARCH("A",W37)))</formula>
    </cfRule>
  </conditionalFormatting>
  <conditionalFormatting sqref="W38">
    <cfRule type="containsText" dxfId="14737" priority="3256" operator="containsText" text="C">
      <formula>NOT(ISERROR(SEARCH("C",W38)))</formula>
    </cfRule>
    <cfRule type="containsText" dxfId="14736" priority="3257" operator="containsText" text="B">
      <formula>NOT(ISERROR(SEARCH("B",W38)))</formula>
    </cfRule>
    <cfRule type="containsText" dxfId="14735" priority="3258" operator="containsText" text="C">
      <formula>NOT(ISERROR(SEARCH("C",W38)))</formula>
    </cfRule>
    <cfRule type="containsText" dxfId="14734" priority="3259" operator="containsText" text="C">
      <formula>NOT(ISERROR(SEARCH("C",W38)))</formula>
    </cfRule>
    <cfRule type="containsText" dxfId="14733" priority="3260" operator="containsText" text="D">
      <formula>NOT(ISERROR(SEARCH("D",W38)))</formula>
    </cfRule>
    <cfRule type="containsText" dxfId="14732" priority="3261" operator="containsText" text="C">
      <formula>NOT(ISERROR(SEARCH("C",W38)))</formula>
    </cfRule>
    <cfRule type="containsText" dxfId="14731" priority="3262" operator="containsText" text="B">
      <formula>NOT(ISERROR(SEARCH("B",W38)))</formula>
    </cfRule>
    <cfRule type="containsText" dxfId="14730" priority="3263" operator="containsText" text="B">
      <formula>NOT(ISERROR(SEARCH("B",W38)))</formula>
    </cfRule>
    <cfRule type="containsText" dxfId="14729" priority="3264" operator="containsText" text="B">
      <formula>NOT(ISERROR(SEARCH("B",W38)))</formula>
    </cfRule>
    <cfRule type="containsText" dxfId="14728" priority="3265" operator="containsText" text="A">
      <formula>NOT(ISERROR(SEARCH("A",W38)))</formula>
    </cfRule>
  </conditionalFormatting>
  <conditionalFormatting sqref="W38">
    <cfRule type="containsText" dxfId="14727" priority="3251" operator="containsText" text="CL">
      <formula>NOT(ISERROR(SEARCH("CL",W38)))</formula>
    </cfRule>
    <cfRule type="containsText" dxfId="14726" priority="3252" operator="containsText" text="D">
      <formula>NOT(ISERROR(SEARCH("D",W38)))</formula>
    </cfRule>
    <cfRule type="containsText" dxfId="14725" priority="3253" operator="containsText" text="C">
      <formula>NOT(ISERROR(SEARCH("C",W38)))</formula>
    </cfRule>
    <cfRule type="containsText" dxfId="14724" priority="3254" operator="containsText" text="C">
      <formula>NOT(ISERROR(SEARCH("C",W38)))</formula>
    </cfRule>
    <cfRule type="containsText" dxfId="14723" priority="3255" operator="containsText" text="A">
      <formula>NOT(ISERROR(SEARCH("A",W38)))</formula>
    </cfRule>
  </conditionalFormatting>
  <conditionalFormatting sqref="W39">
    <cfRule type="containsText" dxfId="14722" priority="3241" operator="containsText" text="C">
      <formula>NOT(ISERROR(SEARCH("C",W39)))</formula>
    </cfRule>
    <cfRule type="containsText" dxfId="14721" priority="3242" operator="containsText" text="B">
      <formula>NOT(ISERROR(SEARCH("B",W39)))</formula>
    </cfRule>
    <cfRule type="containsText" dxfId="14720" priority="3243" operator="containsText" text="C">
      <formula>NOT(ISERROR(SEARCH("C",W39)))</formula>
    </cfRule>
    <cfRule type="containsText" dxfId="14719" priority="3244" operator="containsText" text="C">
      <formula>NOT(ISERROR(SEARCH("C",W39)))</formula>
    </cfRule>
    <cfRule type="containsText" dxfId="14718" priority="3245" operator="containsText" text="D">
      <formula>NOT(ISERROR(SEARCH("D",W39)))</formula>
    </cfRule>
    <cfRule type="containsText" dxfId="14717" priority="3246" operator="containsText" text="C">
      <formula>NOT(ISERROR(SEARCH("C",W39)))</formula>
    </cfRule>
    <cfRule type="containsText" dxfId="14716" priority="3247" operator="containsText" text="B">
      <formula>NOT(ISERROR(SEARCH("B",W39)))</formula>
    </cfRule>
    <cfRule type="containsText" dxfId="14715" priority="3248" operator="containsText" text="B">
      <formula>NOT(ISERROR(SEARCH("B",W39)))</formula>
    </cfRule>
    <cfRule type="containsText" dxfId="14714" priority="3249" operator="containsText" text="B">
      <formula>NOT(ISERROR(SEARCH("B",W39)))</formula>
    </cfRule>
    <cfRule type="containsText" dxfId="14713" priority="3250" operator="containsText" text="A">
      <formula>NOT(ISERROR(SEARCH("A",W39)))</formula>
    </cfRule>
  </conditionalFormatting>
  <conditionalFormatting sqref="W39">
    <cfRule type="containsText" dxfId="14712" priority="3236" operator="containsText" text="CL">
      <formula>NOT(ISERROR(SEARCH("CL",W39)))</formula>
    </cfRule>
    <cfRule type="containsText" dxfId="14711" priority="3237" operator="containsText" text="D">
      <formula>NOT(ISERROR(SEARCH("D",W39)))</formula>
    </cfRule>
    <cfRule type="containsText" dxfId="14710" priority="3238" operator="containsText" text="C">
      <formula>NOT(ISERROR(SEARCH("C",W39)))</formula>
    </cfRule>
    <cfRule type="containsText" dxfId="14709" priority="3239" operator="containsText" text="C">
      <formula>NOT(ISERROR(SEARCH("C",W39)))</formula>
    </cfRule>
    <cfRule type="containsText" dxfId="14708" priority="3240" operator="containsText" text="A">
      <formula>NOT(ISERROR(SEARCH("A",W39)))</formula>
    </cfRule>
  </conditionalFormatting>
  <conditionalFormatting sqref="W20">
    <cfRule type="containsText" dxfId="14707" priority="3231" operator="containsText" text="CL">
      <formula>NOT(ISERROR(SEARCH("CL",W20)))</formula>
    </cfRule>
    <cfRule type="containsText" dxfId="14706" priority="3232" operator="containsText" text="D">
      <formula>NOT(ISERROR(SEARCH("D",W20)))</formula>
    </cfRule>
    <cfRule type="containsText" dxfId="14705" priority="3233" operator="containsText" text="C">
      <formula>NOT(ISERROR(SEARCH("C",W20)))</formula>
    </cfRule>
    <cfRule type="containsText" dxfId="14704" priority="3234" operator="containsText" text="C">
      <formula>NOT(ISERROR(SEARCH("C",W20)))</formula>
    </cfRule>
    <cfRule type="containsText" dxfId="14703" priority="3235" operator="containsText" text="A">
      <formula>NOT(ISERROR(SEARCH("A",W20)))</formula>
    </cfRule>
  </conditionalFormatting>
  <conditionalFormatting sqref="W21">
    <cfRule type="containsText" dxfId="14702" priority="3226" operator="containsText" text="CL">
      <formula>NOT(ISERROR(SEARCH("CL",W21)))</formula>
    </cfRule>
    <cfRule type="containsText" dxfId="14701" priority="3227" operator="containsText" text="D">
      <formula>NOT(ISERROR(SEARCH("D",W21)))</formula>
    </cfRule>
    <cfRule type="containsText" dxfId="14700" priority="3228" operator="containsText" text="C">
      <formula>NOT(ISERROR(SEARCH("C",W21)))</formula>
    </cfRule>
    <cfRule type="containsText" dxfId="14699" priority="3229" operator="containsText" text="C">
      <formula>NOT(ISERROR(SEARCH("C",W21)))</formula>
    </cfRule>
    <cfRule type="containsText" dxfId="14698" priority="3230" operator="containsText" text="A">
      <formula>NOT(ISERROR(SEARCH("A",W21)))</formula>
    </cfRule>
  </conditionalFormatting>
  <conditionalFormatting sqref="W22">
    <cfRule type="containsText" dxfId="14697" priority="3216" operator="containsText" text="C">
      <formula>NOT(ISERROR(SEARCH("C",W22)))</formula>
    </cfRule>
    <cfRule type="containsText" dxfId="14696" priority="3217" operator="containsText" text="B">
      <formula>NOT(ISERROR(SEARCH("B",W22)))</formula>
    </cfRule>
    <cfRule type="containsText" dxfId="14695" priority="3218" operator="containsText" text="C">
      <formula>NOT(ISERROR(SEARCH("C",W22)))</formula>
    </cfRule>
    <cfRule type="containsText" dxfId="14694" priority="3219" operator="containsText" text="C">
      <formula>NOT(ISERROR(SEARCH("C",W22)))</formula>
    </cfRule>
    <cfRule type="containsText" dxfId="14693" priority="3220" operator="containsText" text="D">
      <formula>NOT(ISERROR(SEARCH("D",W22)))</formula>
    </cfRule>
    <cfRule type="containsText" dxfId="14692" priority="3221" operator="containsText" text="C">
      <formula>NOT(ISERROR(SEARCH("C",W22)))</formula>
    </cfRule>
    <cfRule type="containsText" dxfId="14691" priority="3222" operator="containsText" text="B">
      <formula>NOT(ISERROR(SEARCH("B",W22)))</formula>
    </cfRule>
    <cfRule type="containsText" dxfId="14690" priority="3223" operator="containsText" text="B">
      <formula>NOT(ISERROR(SEARCH("B",W22)))</formula>
    </cfRule>
    <cfRule type="containsText" dxfId="14689" priority="3224" operator="containsText" text="B">
      <formula>NOT(ISERROR(SEARCH("B",W22)))</formula>
    </cfRule>
    <cfRule type="containsText" dxfId="14688" priority="3225" operator="containsText" text="A">
      <formula>NOT(ISERROR(SEARCH("A",W22)))</formula>
    </cfRule>
  </conditionalFormatting>
  <conditionalFormatting sqref="W22">
    <cfRule type="containsText" dxfId="14687" priority="3211" operator="containsText" text="CL">
      <formula>NOT(ISERROR(SEARCH("CL",W22)))</formula>
    </cfRule>
    <cfRule type="containsText" dxfId="14686" priority="3212" operator="containsText" text="D">
      <formula>NOT(ISERROR(SEARCH("D",W22)))</formula>
    </cfRule>
    <cfRule type="containsText" dxfId="14685" priority="3213" operator="containsText" text="C">
      <formula>NOT(ISERROR(SEARCH("C",W22)))</formula>
    </cfRule>
    <cfRule type="containsText" dxfId="14684" priority="3214" operator="containsText" text="C">
      <formula>NOT(ISERROR(SEARCH("C",W22)))</formula>
    </cfRule>
    <cfRule type="containsText" dxfId="14683" priority="3215" operator="containsText" text="A">
      <formula>NOT(ISERROR(SEARCH("A",W22)))</formula>
    </cfRule>
  </conditionalFormatting>
  <conditionalFormatting sqref="W23">
    <cfRule type="containsText" dxfId="14682" priority="3201" operator="containsText" text="C">
      <formula>NOT(ISERROR(SEARCH("C",W23)))</formula>
    </cfRule>
    <cfRule type="containsText" dxfId="14681" priority="3202" operator="containsText" text="B">
      <formula>NOT(ISERROR(SEARCH("B",W23)))</formula>
    </cfRule>
    <cfRule type="containsText" dxfId="14680" priority="3203" operator="containsText" text="C">
      <formula>NOT(ISERROR(SEARCH("C",W23)))</formula>
    </cfRule>
    <cfRule type="containsText" dxfId="14679" priority="3204" operator="containsText" text="C">
      <formula>NOT(ISERROR(SEARCH("C",W23)))</formula>
    </cfRule>
    <cfRule type="containsText" dxfId="14678" priority="3205" operator="containsText" text="D">
      <formula>NOT(ISERROR(SEARCH("D",W23)))</formula>
    </cfRule>
    <cfRule type="containsText" dxfId="14677" priority="3206" operator="containsText" text="C">
      <formula>NOT(ISERROR(SEARCH("C",W23)))</formula>
    </cfRule>
    <cfRule type="containsText" dxfId="14676" priority="3207" operator="containsText" text="B">
      <formula>NOT(ISERROR(SEARCH("B",W23)))</formula>
    </cfRule>
    <cfRule type="containsText" dxfId="14675" priority="3208" operator="containsText" text="B">
      <formula>NOT(ISERROR(SEARCH("B",W23)))</formula>
    </cfRule>
    <cfRule type="containsText" dxfId="14674" priority="3209" operator="containsText" text="B">
      <formula>NOT(ISERROR(SEARCH("B",W23)))</formula>
    </cfRule>
    <cfRule type="containsText" dxfId="14673" priority="3210" operator="containsText" text="A">
      <formula>NOT(ISERROR(SEARCH("A",W23)))</formula>
    </cfRule>
  </conditionalFormatting>
  <conditionalFormatting sqref="W23">
    <cfRule type="containsText" dxfId="14672" priority="3196" operator="containsText" text="CL">
      <formula>NOT(ISERROR(SEARCH("CL",W23)))</formula>
    </cfRule>
    <cfRule type="containsText" dxfId="14671" priority="3197" operator="containsText" text="D">
      <formula>NOT(ISERROR(SEARCH("D",W23)))</formula>
    </cfRule>
    <cfRule type="containsText" dxfId="14670" priority="3198" operator="containsText" text="C">
      <formula>NOT(ISERROR(SEARCH("C",W23)))</formula>
    </cfRule>
    <cfRule type="containsText" dxfId="14669" priority="3199" operator="containsText" text="C">
      <formula>NOT(ISERROR(SEARCH("C",W23)))</formula>
    </cfRule>
    <cfRule type="containsText" dxfId="14668" priority="3200" operator="containsText" text="A">
      <formula>NOT(ISERROR(SEARCH("A",W23)))</formula>
    </cfRule>
  </conditionalFormatting>
  <conditionalFormatting sqref="W24">
    <cfRule type="containsText" dxfId="14667" priority="3186" operator="containsText" text="C">
      <formula>NOT(ISERROR(SEARCH("C",W24)))</formula>
    </cfRule>
    <cfRule type="containsText" dxfId="14666" priority="3187" operator="containsText" text="B">
      <formula>NOT(ISERROR(SEARCH("B",W24)))</formula>
    </cfRule>
    <cfRule type="containsText" dxfId="14665" priority="3188" operator="containsText" text="C">
      <formula>NOT(ISERROR(SEARCH("C",W24)))</formula>
    </cfRule>
    <cfRule type="containsText" dxfId="14664" priority="3189" operator="containsText" text="C">
      <formula>NOT(ISERROR(SEARCH("C",W24)))</formula>
    </cfRule>
    <cfRule type="containsText" dxfId="14663" priority="3190" operator="containsText" text="D">
      <formula>NOT(ISERROR(SEARCH("D",W24)))</formula>
    </cfRule>
    <cfRule type="containsText" dxfId="14662" priority="3191" operator="containsText" text="C">
      <formula>NOT(ISERROR(SEARCH("C",W24)))</formula>
    </cfRule>
    <cfRule type="containsText" dxfId="14661" priority="3192" operator="containsText" text="B">
      <formula>NOT(ISERROR(SEARCH("B",W24)))</formula>
    </cfRule>
    <cfRule type="containsText" dxfId="14660" priority="3193" operator="containsText" text="B">
      <formula>NOT(ISERROR(SEARCH("B",W24)))</formula>
    </cfRule>
    <cfRule type="containsText" dxfId="14659" priority="3194" operator="containsText" text="B">
      <formula>NOT(ISERROR(SEARCH("B",W24)))</formula>
    </cfRule>
    <cfRule type="containsText" dxfId="14658" priority="3195" operator="containsText" text="A">
      <formula>NOT(ISERROR(SEARCH("A",W24)))</formula>
    </cfRule>
  </conditionalFormatting>
  <conditionalFormatting sqref="W24">
    <cfRule type="containsText" dxfId="14657" priority="3181" operator="containsText" text="CL">
      <formula>NOT(ISERROR(SEARCH("CL",W24)))</formula>
    </cfRule>
    <cfRule type="containsText" dxfId="14656" priority="3182" operator="containsText" text="D">
      <formula>NOT(ISERROR(SEARCH("D",W24)))</formula>
    </cfRule>
    <cfRule type="containsText" dxfId="14655" priority="3183" operator="containsText" text="C">
      <formula>NOT(ISERROR(SEARCH("C",W24)))</formula>
    </cfRule>
    <cfRule type="containsText" dxfId="14654" priority="3184" operator="containsText" text="C">
      <formula>NOT(ISERROR(SEARCH("C",W24)))</formula>
    </cfRule>
    <cfRule type="containsText" dxfId="14653" priority="3185" operator="containsText" text="A">
      <formula>NOT(ISERROR(SEARCH("A",W24)))</formula>
    </cfRule>
  </conditionalFormatting>
  <conditionalFormatting sqref="W25">
    <cfRule type="containsText" dxfId="14652" priority="3171" operator="containsText" text="C">
      <formula>NOT(ISERROR(SEARCH("C",W25)))</formula>
    </cfRule>
    <cfRule type="containsText" dxfId="14651" priority="3172" operator="containsText" text="B">
      <formula>NOT(ISERROR(SEARCH("B",W25)))</formula>
    </cfRule>
    <cfRule type="containsText" dxfId="14650" priority="3173" operator="containsText" text="C">
      <formula>NOT(ISERROR(SEARCH("C",W25)))</formula>
    </cfRule>
    <cfRule type="containsText" dxfId="14649" priority="3174" operator="containsText" text="C">
      <formula>NOT(ISERROR(SEARCH("C",W25)))</formula>
    </cfRule>
    <cfRule type="containsText" dxfId="14648" priority="3175" operator="containsText" text="D">
      <formula>NOT(ISERROR(SEARCH("D",W25)))</formula>
    </cfRule>
    <cfRule type="containsText" dxfId="14647" priority="3176" operator="containsText" text="C">
      <formula>NOT(ISERROR(SEARCH("C",W25)))</formula>
    </cfRule>
    <cfRule type="containsText" dxfId="14646" priority="3177" operator="containsText" text="B">
      <formula>NOT(ISERROR(SEARCH("B",W25)))</formula>
    </cfRule>
    <cfRule type="containsText" dxfId="14645" priority="3178" operator="containsText" text="B">
      <formula>NOT(ISERROR(SEARCH("B",W25)))</formula>
    </cfRule>
    <cfRule type="containsText" dxfId="14644" priority="3179" operator="containsText" text="B">
      <formula>NOT(ISERROR(SEARCH("B",W25)))</formula>
    </cfRule>
    <cfRule type="containsText" dxfId="14643" priority="3180" operator="containsText" text="A">
      <formula>NOT(ISERROR(SEARCH("A",W25)))</formula>
    </cfRule>
  </conditionalFormatting>
  <conditionalFormatting sqref="W25">
    <cfRule type="containsText" dxfId="14642" priority="3166" operator="containsText" text="CL">
      <formula>NOT(ISERROR(SEARCH("CL",W25)))</formula>
    </cfRule>
    <cfRule type="containsText" dxfId="14641" priority="3167" operator="containsText" text="D">
      <formula>NOT(ISERROR(SEARCH("D",W25)))</formula>
    </cfRule>
    <cfRule type="containsText" dxfId="14640" priority="3168" operator="containsText" text="C">
      <formula>NOT(ISERROR(SEARCH("C",W25)))</formula>
    </cfRule>
    <cfRule type="containsText" dxfId="14639" priority="3169" operator="containsText" text="C">
      <formula>NOT(ISERROR(SEARCH("C",W25)))</formula>
    </cfRule>
    <cfRule type="containsText" dxfId="14638" priority="3170" operator="containsText" text="A">
      <formula>NOT(ISERROR(SEARCH("A",W25)))</formula>
    </cfRule>
  </conditionalFormatting>
  <conditionalFormatting sqref="W26">
    <cfRule type="containsText" dxfId="14637" priority="3156" operator="containsText" text="C">
      <formula>NOT(ISERROR(SEARCH("C",W26)))</formula>
    </cfRule>
    <cfRule type="containsText" dxfId="14636" priority="3157" operator="containsText" text="B">
      <formula>NOT(ISERROR(SEARCH("B",W26)))</formula>
    </cfRule>
    <cfRule type="containsText" dxfId="14635" priority="3158" operator="containsText" text="C">
      <formula>NOT(ISERROR(SEARCH("C",W26)))</formula>
    </cfRule>
    <cfRule type="containsText" dxfId="14634" priority="3159" operator="containsText" text="C">
      <formula>NOT(ISERROR(SEARCH("C",W26)))</formula>
    </cfRule>
    <cfRule type="containsText" dxfId="14633" priority="3160" operator="containsText" text="D">
      <formula>NOT(ISERROR(SEARCH("D",W26)))</formula>
    </cfRule>
    <cfRule type="containsText" dxfId="14632" priority="3161" operator="containsText" text="C">
      <formula>NOT(ISERROR(SEARCH("C",W26)))</formula>
    </cfRule>
    <cfRule type="containsText" dxfId="14631" priority="3162" operator="containsText" text="B">
      <formula>NOT(ISERROR(SEARCH("B",W26)))</formula>
    </cfRule>
    <cfRule type="containsText" dxfId="14630" priority="3163" operator="containsText" text="B">
      <formula>NOT(ISERROR(SEARCH("B",W26)))</formula>
    </cfRule>
    <cfRule type="containsText" dxfId="14629" priority="3164" operator="containsText" text="B">
      <formula>NOT(ISERROR(SEARCH("B",W26)))</formula>
    </cfRule>
    <cfRule type="containsText" dxfId="14628" priority="3165" operator="containsText" text="A">
      <formula>NOT(ISERROR(SEARCH("A",W26)))</formula>
    </cfRule>
  </conditionalFormatting>
  <conditionalFormatting sqref="W26">
    <cfRule type="containsText" dxfId="14627" priority="3151" operator="containsText" text="CL">
      <formula>NOT(ISERROR(SEARCH("CL",W26)))</formula>
    </cfRule>
    <cfRule type="containsText" dxfId="14626" priority="3152" operator="containsText" text="D">
      <formula>NOT(ISERROR(SEARCH("D",W26)))</formula>
    </cfRule>
    <cfRule type="containsText" dxfId="14625" priority="3153" operator="containsText" text="C">
      <formula>NOT(ISERROR(SEARCH("C",W26)))</formula>
    </cfRule>
    <cfRule type="containsText" dxfId="14624" priority="3154" operator="containsText" text="C">
      <formula>NOT(ISERROR(SEARCH("C",W26)))</formula>
    </cfRule>
    <cfRule type="containsText" dxfId="14623" priority="3155" operator="containsText" text="A">
      <formula>NOT(ISERROR(SEARCH("A",W26)))</formula>
    </cfRule>
  </conditionalFormatting>
  <conditionalFormatting sqref="W27">
    <cfRule type="containsText" dxfId="14622" priority="3141" operator="containsText" text="C">
      <formula>NOT(ISERROR(SEARCH("C",W27)))</formula>
    </cfRule>
    <cfRule type="containsText" dxfId="14621" priority="3142" operator="containsText" text="B">
      <formula>NOT(ISERROR(SEARCH("B",W27)))</formula>
    </cfRule>
    <cfRule type="containsText" dxfId="14620" priority="3143" operator="containsText" text="C">
      <formula>NOT(ISERROR(SEARCH("C",W27)))</formula>
    </cfRule>
    <cfRule type="containsText" dxfId="14619" priority="3144" operator="containsText" text="C">
      <formula>NOT(ISERROR(SEARCH("C",W27)))</formula>
    </cfRule>
    <cfRule type="containsText" dxfId="14618" priority="3145" operator="containsText" text="D">
      <formula>NOT(ISERROR(SEARCH("D",W27)))</formula>
    </cfRule>
    <cfRule type="containsText" dxfId="14617" priority="3146" operator="containsText" text="C">
      <formula>NOT(ISERROR(SEARCH("C",W27)))</formula>
    </cfRule>
    <cfRule type="containsText" dxfId="14616" priority="3147" operator="containsText" text="B">
      <formula>NOT(ISERROR(SEARCH("B",W27)))</formula>
    </cfRule>
    <cfRule type="containsText" dxfId="14615" priority="3148" operator="containsText" text="B">
      <formula>NOT(ISERROR(SEARCH("B",W27)))</formula>
    </cfRule>
    <cfRule type="containsText" dxfId="14614" priority="3149" operator="containsText" text="B">
      <formula>NOT(ISERROR(SEARCH("B",W27)))</formula>
    </cfRule>
    <cfRule type="containsText" dxfId="14613" priority="3150" operator="containsText" text="A">
      <formula>NOT(ISERROR(SEARCH("A",W27)))</formula>
    </cfRule>
  </conditionalFormatting>
  <conditionalFormatting sqref="W27">
    <cfRule type="containsText" dxfId="14612" priority="3136" operator="containsText" text="CL">
      <formula>NOT(ISERROR(SEARCH("CL",W27)))</formula>
    </cfRule>
    <cfRule type="containsText" dxfId="14611" priority="3137" operator="containsText" text="D">
      <formula>NOT(ISERROR(SEARCH("D",W27)))</formula>
    </cfRule>
    <cfRule type="containsText" dxfId="14610" priority="3138" operator="containsText" text="C">
      <formula>NOT(ISERROR(SEARCH("C",W27)))</formula>
    </cfRule>
    <cfRule type="containsText" dxfId="14609" priority="3139" operator="containsText" text="C">
      <formula>NOT(ISERROR(SEARCH("C",W27)))</formula>
    </cfRule>
    <cfRule type="containsText" dxfId="14608" priority="3140" operator="containsText" text="A">
      <formula>NOT(ISERROR(SEARCH("A",W27)))</formula>
    </cfRule>
  </conditionalFormatting>
  <conditionalFormatting sqref="W28">
    <cfRule type="containsText" dxfId="14607" priority="3126" operator="containsText" text="C">
      <formula>NOT(ISERROR(SEARCH("C",W28)))</formula>
    </cfRule>
    <cfRule type="containsText" dxfId="14606" priority="3127" operator="containsText" text="B">
      <formula>NOT(ISERROR(SEARCH("B",W28)))</formula>
    </cfRule>
    <cfRule type="containsText" dxfId="14605" priority="3128" operator="containsText" text="C">
      <formula>NOT(ISERROR(SEARCH("C",W28)))</formula>
    </cfRule>
    <cfRule type="containsText" dxfId="14604" priority="3129" operator="containsText" text="C">
      <formula>NOT(ISERROR(SEARCH("C",W28)))</formula>
    </cfRule>
    <cfRule type="containsText" dxfId="14603" priority="3130" operator="containsText" text="D">
      <formula>NOT(ISERROR(SEARCH("D",W28)))</formula>
    </cfRule>
    <cfRule type="containsText" dxfId="14602" priority="3131" operator="containsText" text="C">
      <formula>NOT(ISERROR(SEARCH("C",W28)))</formula>
    </cfRule>
    <cfRule type="containsText" dxfId="14601" priority="3132" operator="containsText" text="B">
      <formula>NOT(ISERROR(SEARCH("B",W28)))</formula>
    </cfRule>
    <cfRule type="containsText" dxfId="14600" priority="3133" operator="containsText" text="B">
      <formula>NOT(ISERROR(SEARCH("B",W28)))</formula>
    </cfRule>
    <cfRule type="containsText" dxfId="14599" priority="3134" operator="containsText" text="B">
      <formula>NOT(ISERROR(SEARCH("B",W28)))</formula>
    </cfRule>
    <cfRule type="containsText" dxfId="14598" priority="3135" operator="containsText" text="A">
      <formula>NOT(ISERROR(SEARCH("A",W28)))</formula>
    </cfRule>
  </conditionalFormatting>
  <conditionalFormatting sqref="W28">
    <cfRule type="containsText" dxfId="14597" priority="3121" operator="containsText" text="CL">
      <formula>NOT(ISERROR(SEARCH("CL",W28)))</formula>
    </cfRule>
    <cfRule type="containsText" dxfId="14596" priority="3122" operator="containsText" text="D">
      <formula>NOT(ISERROR(SEARCH("D",W28)))</formula>
    </cfRule>
    <cfRule type="containsText" dxfId="14595" priority="3123" operator="containsText" text="C">
      <formula>NOT(ISERROR(SEARCH("C",W28)))</formula>
    </cfRule>
    <cfRule type="containsText" dxfId="14594" priority="3124" operator="containsText" text="C">
      <formula>NOT(ISERROR(SEARCH("C",W28)))</formula>
    </cfRule>
    <cfRule type="containsText" dxfId="14593" priority="3125" operator="containsText" text="A">
      <formula>NOT(ISERROR(SEARCH("A",W28)))</formula>
    </cfRule>
  </conditionalFormatting>
  <conditionalFormatting sqref="W29">
    <cfRule type="containsText" dxfId="14592" priority="3111" operator="containsText" text="C">
      <formula>NOT(ISERROR(SEARCH("C",W29)))</formula>
    </cfRule>
    <cfRule type="containsText" dxfId="14591" priority="3112" operator="containsText" text="B">
      <formula>NOT(ISERROR(SEARCH("B",W29)))</formula>
    </cfRule>
    <cfRule type="containsText" dxfId="14590" priority="3113" operator="containsText" text="C">
      <formula>NOT(ISERROR(SEARCH("C",W29)))</formula>
    </cfRule>
    <cfRule type="containsText" dxfId="14589" priority="3114" operator="containsText" text="C">
      <formula>NOT(ISERROR(SEARCH("C",W29)))</formula>
    </cfRule>
    <cfRule type="containsText" dxfId="14588" priority="3115" operator="containsText" text="D">
      <formula>NOT(ISERROR(SEARCH("D",W29)))</formula>
    </cfRule>
    <cfRule type="containsText" dxfId="14587" priority="3116" operator="containsText" text="C">
      <formula>NOT(ISERROR(SEARCH("C",W29)))</formula>
    </cfRule>
    <cfRule type="containsText" dxfId="14586" priority="3117" operator="containsText" text="B">
      <formula>NOT(ISERROR(SEARCH("B",W29)))</formula>
    </cfRule>
    <cfRule type="containsText" dxfId="14585" priority="3118" operator="containsText" text="B">
      <formula>NOT(ISERROR(SEARCH("B",W29)))</formula>
    </cfRule>
    <cfRule type="containsText" dxfId="14584" priority="3119" operator="containsText" text="B">
      <formula>NOT(ISERROR(SEARCH("B",W29)))</formula>
    </cfRule>
    <cfRule type="containsText" dxfId="14583" priority="3120" operator="containsText" text="A">
      <formula>NOT(ISERROR(SEARCH("A",W29)))</formula>
    </cfRule>
  </conditionalFormatting>
  <conditionalFormatting sqref="W29">
    <cfRule type="containsText" dxfId="14582" priority="3106" operator="containsText" text="CL">
      <formula>NOT(ISERROR(SEARCH("CL",W29)))</formula>
    </cfRule>
    <cfRule type="containsText" dxfId="14581" priority="3107" operator="containsText" text="D">
      <formula>NOT(ISERROR(SEARCH("D",W29)))</formula>
    </cfRule>
    <cfRule type="containsText" dxfId="14580" priority="3108" operator="containsText" text="C">
      <formula>NOT(ISERROR(SEARCH("C",W29)))</formula>
    </cfRule>
    <cfRule type="containsText" dxfId="14579" priority="3109" operator="containsText" text="C">
      <formula>NOT(ISERROR(SEARCH("C",W29)))</formula>
    </cfRule>
    <cfRule type="containsText" dxfId="14578" priority="3110" operator="containsText" text="A">
      <formula>NOT(ISERROR(SEARCH("A",W29)))</formula>
    </cfRule>
  </conditionalFormatting>
  <conditionalFormatting sqref="W30">
    <cfRule type="containsText" dxfId="14577" priority="3096" operator="containsText" text="C">
      <formula>NOT(ISERROR(SEARCH("C",W30)))</formula>
    </cfRule>
    <cfRule type="containsText" dxfId="14576" priority="3097" operator="containsText" text="B">
      <formula>NOT(ISERROR(SEARCH("B",W30)))</formula>
    </cfRule>
    <cfRule type="containsText" dxfId="14575" priority="3098" operator="containsText" text="C">
      <formula>NOT(ISERROR(SEARCH("C",W30)))</formula>
    </cfRule>
    <cfRule type="containsText" dxfId="14574" priority="3099" operator="containsText" text="C">
      <formula>NOT(ISERROR(SEARCH("C",W30)))</formula>
    </cfRule>
    <cfRule type="containsText" dxfId="14573" priority="3100" operator="containsText" text="D">
      <formula>NOT(ISERROR(SEARCH("D",W30)))</formula>
    </cfRule>
    <cfRule type="containsText" dxfId="14572" priority="3101" operator="containsText" text="C">
      <formula>NOT(ISERROR(SEARCH("C",W30)))</formula>
    </cfRule>
    <cfRule type="containsText" dxfId="14571" priority="3102" operator="containsText" text="B">
      <formula>NOT(ISERROR(SEARCH("B",W30)))</formula>
    </cfRule>
    <cfRule type="containsText" dxfId="14570" priority="3103" operator="containsText" text="B">
      <formula>NOT(ISERROR(SEARCH("B",W30)))</formula>
    </cfRule>
    <cfRule type="containsText" dxfId="14569" priority="3104" operator="containsText" text="B">
      <formula>NOT(ISERROR(SEARCH("B",W30)))</formula>
    </cfRule>
    <cfRule type="containsText" dxfId="14568" priority="3105" operator="containsText" text="A">
      <formula>NOT(ISERROR(SEARCH("A",W30)))</formula>
    </cfRule>
  </conditionalFormatting>
  <conditionalFormatting sqref="W30">
    <cfRule type="containsText" dxfId="14567" priority="3091" operator="containsText" text="CL">
      <formula>NOT(ISERROR(SEARCH("CL",W30)))</formula>
    </cfRule>
    <cfRule type="containsText" dxfId="14566" priority="3092" operator="containsText" text="D">
      <formula>NOT(ISERROR(SEARCH("D",W30)))</formula>
    </cfRule>
    <cfRule type="containsText" dxfId="14565" priority="3093" operator="containsText" text="C">
      <formula>NOT(ISERROR(SEARCH("C",W30)))</formula>
    </cfRule>
    <cfRule type="containsText" dxfId="14564" priority="3094" operator="containsText" text="C">
      <formula>NOT(ISERROR(SEARCH("C",W30)))</formula>
    </cfRule>
    <cfRule type="containsText" dxfId="14563" priority="3095" operator="containsText" text="A">
      <formula>NOT(ISERROR(SEARCH("A",W30)))</formula>
    </cfRule>
  </conditionalFormatting>
  <conditionalFormatting sqref="W31">
    <cfRule type="containsText" dxfId="14562" priority="3081" operator="containsText" text="C">
      <formula>NOT(ISERROR(SEARCH("C",W31)))</formula>
    </cfRule>
    <cfRule type="containsText" dxfId="14561" priority="3082" operator="containsText" text="B">
      <formula>NOT(ISERROR(SEARCH("B",W31)))</formula>
    </cfRule>
    <cfRule type="containsText" dxfId="14560" priority="3083" operator="containsText" text="C">
      <formula>NOT(ISERROR(SEARCH("C",W31)))</formula>
    </cfRule>
    <cfRule type="containsText" dxfId="14559" priority="3084" operator="containsText" text="C">
      <formula>NOT(ISERROR(SEARCH("C",W31)))</formula>
    </cfRule>
    <cfRule type="containsText" dxfId="14558" priority="3085" operator="containsText" text="D">
      <formula>NOT(ISERROR(SEARCH("D",W31)))</formula>
    </cfRule>
    <cfRule type="containsText" dxfId="14557" priority="3086" operator="containsText" text="C">
      <formula>NOT(ISERROR(SEARCH("C",W31)))</formula>
    </cfRule>
    <cfRule type="containsText" dxfId="14556" priority="3087" operator="containsText" text="B">
      <formula>NOT(ISERROR(SEARCH("B",W31)))</formula>
    </cfRule>
    <cfRule type="containsText" dxfId="14555" priority="3088" operator="containsText" text="B">
      <formula>NOT(ISERROR(SEARCH("B",W31)))</formula>
    </cfRule>
    <cfRule type="containsText" dxfId="14554" priority="3089" operator="containsText" text="B">
      <formula>NOT(ISERROR(SEARCH("B",W31)))</formula>
    </cfRule>
    <cfRule type="containsText" dxfId="14553" priority="3090" operator="containsText" text="A">
      <formula>NOT(ISERROR(SEARCH("A",W31)))</formula>
    </cfRule>
  </conditionalFormatting>
  <conditionalFormatting sqref="W31">
    <cfRule type="containsText" dxfId="14552" priority="3076" operator="containsText" text="CL">
      <formula>NOT(ISERROR(SEARCH("CL",W31)))</formula>
    </cfRule>
    <cfRule type="containsText" dxfId="14551" priority="3077" operator="containsText" text="D">
      <formula>NOT(ISERROR(SEARCH("D",W31)))</formula>
    </cfRule>
    <cfRule type="containsText" dxfId="14550" priority="3078" operator="containsText" text="C">
      <formula>NOT(ISERROR(SEARCH("C",W31)))</formula>
    </cfRule>
    <cfRule type="containsText" dxfId="14549" priority="3079" operator="containsText" text="C">
      <formula>NOT(ISERROR(SEARCH("C",W31)))</formula>
    </cfRule>
    <cfRule type="containsText" dxfId="14548" priority="3080" operator="containsText" text="A">
      <formula>NOT(ISERROR(SEARCH("A",W31)))</formula>
    </cfRule>
  </conditionalFormatting>
  <conditionalFormatting sqref="W32">
    <cfRule type="containsText" dxfId="14547" priority="3066" operator="containsText" text="C">
      <formula>NOT(ISERROR(SEARCH("C",W32)))</formula>
    </cfRule>
    <cfRule type="containsText" dxfId="14546" priority="3067" operator="containsText" text="B">
      <formula>NOT(ISERROR(SEARCH("B",W32)))</formula>
    </cfRule>
    <cfRule type="containsText" dxfId="14545" priority="3068" operator="containsText" text="C">
      <formula>NOT(ISERROR(SEARCH("C",W32)))</formula>
    </cfRule>
    <cfRule type="containsText" dxfId="14544" priority="3069" operator="containsText" text="C">
      <formula>NOT(ISERROR(SEARCH("C",W32)))</formula>
    </cfRule>
    <cfRule type="containsText" dxfId="14543" priority="3070" operator="containsText" text="D">
      <formula>NOT(ISERROR(SEARCH("D",W32)))</formula>
    </cfRule>
    <cfRule type="containsText" dxfId="14542" priority="3071" operator="containsText" text="C">
      <formula>NOT(ISERROR(SEARCH("C",W32)))</formula>
    </cfRule>
    <cfRule type="containsText" dxfId="14541" priority="3072" operator="containsText" text="B">
      <formula>NOT(ISERROR(SEARCH("B",W32)))</formula>
    </cfRule>
    <cfRule type="containsText" dxfId="14540" priority="3073" operator="containsText" text="B">
      <formula>NOT(ISERROR(SEARCH("B",W32)))</formula>
    </cfRule>
    <cfRule type="containsText" dxfId="14539" priority="3074" operator="containsText" text="B">
      <formula>NOT(ISERROR(SEARCH("B",W32)))</formula>
    </cfRule>
    <cfRule type="containsText" dxfId="14538" priority="3075" operator="containsText" text="A">
      <formula>NOT(ISERROR(SEARCH("A",W32)))</formula>
    </cfRule>
  </conditionalFormatting>
  <conditionalFormatting sqref="W32">
    <cfRule type="containsText" dxfId="14537" priority="3061" operator="containsText" text="CL">
      <formula>NOT(ISERROR(SEARCH("CL",W32)))</formula>
    </cfRule>
    <cfRule type="containsText" dxfId="14536" priority="3062" operator="containsText" text="D">
      <formula>NOT(ISERROR(SEARCH("D",W32)))</formula>
    </cfRule>
    <cfRule type="containsText" dxfId="14535" priority="3063" operator="containsText" text="C">
      <formula>NOT(ISERROR(SEARCH("C",W32)))</formula>
    </cfRule>
    <cfRule type="containsText" dxfId="14534" priority="3064" operator="containsText" text="C">
      <formula>NOT(ISERROR(SEARCH("C",W32)))</formula>
    </cfRule>
    <cfRule type="containsText" dxfId="14533" priority="3065" operator="containsText" text="A">
      <formula>NOT(ISERROR(SEARCH("A",W32)))</formula>
    </cfRule>
  </conditionalFormatting>
  <conditionalFormatting sqref="W33">
    <cfRule type="containsText" dxfId="14532" priority="3051" operator="containsText" text="C">
      <formula>NOT(ISERROR(SEARCH("C",W33)))</formula>
    </cfRule>
    <cfRule type="containsText" dxfId="14531" priority="3052" operator="containsText" text="B">
      <formula>NOT(ISERROR(SEARCH("B",W33)))</formula>
    </cfRule>
    <cfRule type="containsText" dxfId="14530" priority="3053" operator="containsText" text="C">
      <formula>NOT(ISERROR(SEARCH("C",W33)))</formula>
    </cfRule>
    <cfRule type="containsText" dxfId="14529" priority="3054" operator="containsText" text="C">
      <formula>NOT(ISERROR(SEARCH("C",W33)))</formula>
    </cfRule>
    <cfRule type="containsText" dxfId="14528" priority="3055" operator="containsText" text="D">
      <formula>NOT(ISERROR(SEARCH("D",W33)))</formula>
    </cfRule>
    <cfRule type="containsText" dxfId="14527" priority="3056" operator="containsText" text="C">
      <formula>NOT(ISERROR(SEARCH("C",W33)))</formula>
    </cfRule>
    <cfRule type="containsText" dxfId="14526" priority="3057" operator="containsText" text="B">
      <formula>NOT(ISERROR(SEARCH("B",W33)))</formula>
    </cfRule>
    <cfRule type="containsText" dxfId="14525" priority="3058" operator="containsText" text="B">
      <formula>NOT(ISERROR(SEARCH("B",W33)))</formula>
    </cfRule>
    <cfRule type="containsText" dxfId="14524" priority="3059" operator="containsText" text="B">
      <formula>NOT(ISERROR(SEARCH("B",W33)))</formula>
    </cfRule>
    <cfRule type="containsText" dxfId="14523" priority="3060" operator="containsText" text="A">
      <formula>NOT(ISERROR(SEARCH("A",W33)))</formula>
    </cfRule>
  </conditionalFormatting>
  <conditionalFormatting sqref="W33">
    <cfRule type="containsText" dxfId="14522" priority="3046" operator="containsText" text="CL">
      <formula>NOT(ISERROR(SEARCH("CL",W33)))</formula>
    </cfRule>
    <cfRule type="containsText" dxfId="14521" priority="3047" operator="containsText" text="D">
      <formula>NOT(ISERROR(SEARCH("D",W33)))</formula>
    </cfRule>
    <cfRule type="containsText" dxfId="14520" priority="3048" operator="containsText" text="C">
      <formula>NOT(ISERROR(SEARCH("C",W33)))</formula>
    </cfRule>
    <cfRule type="containsText" dxfId="14519" priority="3049" operator="containsText" text="C">
      <formula>NOT(ISERROR(SEARCH("C",W33)))</formula>
    </cfRule>
    <cfRule type="containsText" dxfId="14518" priority="3050" operator="containsText" text="A">
      <formula>NOT(ISERROR(SEARCH("A",W33)))</formula>
    </cfRule>
  </conditionalFormatting>
  <conditionalFormatting sqref="W34">
    <cfRule type="containsText" dxfId="14517" priority="3036" operator="containsText" text="C">
      <formula>NOT(ISERROR(SEARCH("C",W34)))</formula>
    </cfRule>
    <cfRule type="containsText" dxfId="14516" priority="3037" operator="containsText" text="B">
      <formula>NOT(ISERROR(SEARCH("B",W34)))</formula>
    </cfRule>
    <cfRule type="containsText" dxfId="14515" priority="3038" operator="containsText" text="C">
      <formula>NOT(ISERROR(SEARCH("C",W34)))</formula>
    </cfRule>
    <cfRule type="containsText" dxfId="14514" priority="3039" operator="containsText" text="C">
      <formula>NOT(ISERROR(SEARCH("C",W34)))</formula>
    </cfRule>
    <cfRule type="containsText" dxfId="14513" priority="3040" operator="containsText" text="D">
      <formula>NOT(ISERROR(SEARCH("D",W34)))</formula>
    </cfRule>
    <cfRule type="containsText" dxfId="14512" priority="3041" operator="containsText" text="C">
      <formula>NOT(ISERROR(SEARCH("C",W34)))</formula>
    </cfRule>
    <cfRule type="containsText" dxfId="14511" priority="3042" operator="containsText" text="B">
      <formula>NOT(ISERROR(SEARCH("B",W34)))</formula>
    </cfRule>
    <cfRule type="containsText" dxfId="14510" priority="3043" operator="containsText" text="B">
      <formula>NOT(ISERROR(SEARCH("B",W34)))</formula>
    </cfRule>
    <cfRule type="containsText" dxfId="14509" priority="3044" operator="containsText" text="B">
      <formula>NOT(ISERROR(SEARCH("B",W34)))</formula>
    </cfRule>
    <cfRule type="containsText" dxfId="14508" priority="3045" operator="containsText" text="A">
      <formula>NOT(ISERROR(SEARCH("A",W34)))</formula>
    </cfRule>
  </conditionalFormatting>
  <conditionalFormatting sqref="W34">
    <cfRule type="containsText" dxfId="14507" priority="3031" operator="containsText" text="CL">
      <formula>NOT(ISERROR(SEARCH("CL",W34)))</formula>
    </cfRule>
    <cfRule type="containsText" dxfId="14506" priority="3032" operator="containsText" text="D">
      <formula>NOT(ISERROR(SEARCH("D",W34)))</formula>
    </cfRule>
    <cfRule type="containsText" dxfId="14505" priority="3033" operator="containsText" text="C">
      <formula>NOT(ISERROR(SEARCH("C",W34)))</formula>
    </cfRule>
    <cfRule type="containsText" dxfId="14504" priority="3034" operator="containsText" text="C">
      <formula>NOT(ISERROR(SEARCH("C",W34)))</formula>
    </cfRule>
    <cfRule type="containsText" dxfId="14503" priority="3035" operator="containsText" text="A">
      <formula>NOT(ISERROR(SEARCH("A",W34)))</formula>
    </cfRule>
  </conditionalFormatting>
  <conditionalFormatting sqref="W35">
    <cfRule type="containsText" dxfId="14502" priority="3021" operator="containsText" text="C">
      <formula>NOT(ISERROR(SEARCH("C",W35)))</formula>
    </cfRule>
    <cfRule type="containsText" dxfId="14501" priority="3022" operator="containsText" text="B">
      <formula>NOT(ISERROR(SEARCH("B",W35)))</formula>
    </cfRule>
    <cfRule type="containsText" dxfId="14500" priority="3023" operator="containsText" text="C">
      <formula>NOT(ISERROR(SEARCH("C",W35)))</formula>
    </cfRule>
    <cfRule type="containsText" dxfId="14499" priority="3024" operator="containsText" text="C">
      <formula>NOT(ISERROR(SEARCH("C",W35)))</formula>
    </cfRule>
    <cfRule type="containsText" dxfId="14498" priority="3025" operator="containsText" text="D">
      <formula>NOT(ISERROR(SEARCH("D",W35)))</formula>
    </cfRule>
    <cfRule type="containsText" dxfId="14497" priority="3026" operator="containsText" text="C">
      <formula>NOT(ISERROR(SEARCH("C",W35)))</formula>
    </cfRule>
    <cfRule type="containsText" dxfId="14496" priority="3027" operator="containsText" text="B">
      <formula>NOT(ISERROR(SEARCH("B",W35)))</formula>
    </cfRule>
    <cfRule type="containsText" dxfId="14495" priority="3028" operator="containsText" text="B">
      <formula>NOT(ISERROR(SEARCH("B",W35)))</formula>
    </cfRule>
    <cfRule type="containsText" dxfId="14494" priority="3029" operator="containsText" text="B">
      <formula>NOT(ISERROR(SEARCH("B",W35)))</formula>
    </cfRule>
    <cfRule type="containsText" dxfId="14493" priority="3030" operator="containsText" text="A">
      <formula>NOT(ISERROR(SEARCH("A",W35)))</formula>
    </cfRule>
  </conditionalFormatting>
  <conditionalFormatting sqref="W35">
    <cfRule type="containsText" dxfId="14492" priority="3016" operator="containsText" text="CL">
      <formula>NOT(ISERROR(SEARCH("CL",W35)))</formula>
    </cfRule>
    <cfRule type="containsText" dxfId="14491" priority="3017" operator="containsText" text="D">
      <formula>NOT(ISERROR(SEARCH("D",W35)))</formula>
    </cfRule>
    <cfRule type="containsText" dxfId="14490" priority="3018" operator="containsText" text="C">
      <formula>NOT(ISERROR(SEARCH("C",W35)))</formula>
    </cfRule>
    <cfRule type="containsText" dxfId="14489" priority="3019" operator="containsText" text="C">
      <formula>NOT(ISERROR(SEARCH("C",W35)))</formula>
    </cfRule>
    <cfRule type="containsText" dxfId="14488" priority="3020" operator="containsText" text="A">
      <formula>NOT(ISERROR(SEARCH("A",W35)))</formula>
    </cfRule>
  </conditionalFormatting>
  <conditionalFormatting sqref="W37">
    <cfRule type="containsText" dxfId="14487" priority="3006" operator="containsText" text="C">
      <formula>NOT(ISERROR(SEARCH("C",W37)))</formula>
    </cfRule>
    <cfRule type="containsText" dxfId="14486" priority="3007" operator="containsText" text="B">
      <formula>NOT(ISERROR(SEARCH("B",W37)))</formula>
    </cfRule>
    <cfRule type="containsText" dxfId="14485" priority="3008" operator="containsText" text="C">
      <formula>NOT(ISERROR(SEARCH("C",W37)))</formula>
    </cfRule>
    <cfRule type="containsText" dxfId="14484" priority="3009" operator="containsText" text="C">
      <formula>NOT(ISERROR(SEARCH("C",W37)))</formula>
    </cfRule>
    <cfRule type="containsText" dxfId="14483" priority="3010" operator="containsText" text="D">
      <formula>NOT(ISERROR(SEARCH("D",W37)))</formula>
    </cfRule>
    <cfRule type="containsText" dxfId="14482" priority="3011" operator="containsText" text="C">
      <formula>NOT(ISERROR(SEARCH("C",W37)))</formula>
    </cfRule>
    <cfRule type="containsText" dxfId="14481" priority="3012" operator="containsText" text="B">
      <formula>NOT(ISERROR(SEARCH("B",W37)))</formula>
    </cfRule>
    <cfRule type="containsText" dxfId="14480" priority="3013" operator="containsText" text="B">
      <formula>NOT(ISERROR(SEARCH("B",W37)))</formula>
    </cfRule>
    <cfRule type="containsText" dxfId="14479" priority="3014" operator="containsText" text="B">
      <formula>NOT(ISERROR(SEARCH("B",W37)))</formula>
    </cfRule>
    <cfRule type="containsText" dxfId="14478" priority="3015" operator="containsText" text="A">
      <formula>NOT(ISERROR(SEARCH("A",W37)))</formula>
    </cfRule>
  </conditionalFormatting>
  <conditionalFormatting sqref="W37">
    <cfRule type="containsText" dxfId="14477" priority="3001" operator="containsText" text="CL">
      <formula>NOT(ISERROR(SEARCH("CL",W37)))</formula>
    </cfRule>
    <cfRule type="containsText" dxfId="14476" priority="3002" operator="containsText" text="D">
      <formula>NOT(ISERROR(SEARCH("D",W37)))</formula>
    </cfRule>
    <cfRule type="containsText" dxfId="14475" priority="3003" operator="containsText" text="C">
      <formula>NOT(ISERROR(SEARCH("C",W37)))</formula>
    </cfRule>
    <cfRule type="containsText" dxfId="14474" priority="3004" operator="containsText" text="C">
      <formula>NOT(ISERROR(SEARCH("C",W37)))</formula>
    </cfRule>
    <cfRule type="containsText" dxfId="14473" priority="3005" operator="containsText" text="A">
      <formula>NOT(ISERROR(SEARCH("A",W37)))</formula>
    </cfRule>
  </conditionalFormatting>
  <conditionalFormatting sqref="W38">
    <cfRule type="containsText" dxfId="14472" priority="2991" operator="containsText" text="C">
      <formula>NOT(ISERROR(SEARCH("C",W38)))</formula>
    </cfRule>
    <cfRule type="containsText" dxfId="14471" priority="2992" operator="containsText" text="B">
      <formula>NOT(ISERROR(SEARCH("B",W38)))</formula>
    </cfRule>
    <cfRule type="containsText" dxfId="14470" priority="2993" operator="containsText" text="C">
      <formula>NOT(ISERROR(SEARCH("C",W38)))</formula>
    </cfRule>
    <cfRule type="containsText" dxfId="14469" priority="2994" operator="containsText" text="C">
      <formula>NOT(ISERROR(SEARCH("C",W38)))</formula>
    </cfRule>
    <cfRule type="containsText" dxfId="14468" priority="2995" operator="containsText" text="D">
      <formula>NOT(ISERROR(SEARCH("D",W38)))</formula>
    </cfRule>
    <cfRule type="containsText" dxfId="14467" priority="2996" operator="containsText" text="C">
      <formula>NOT(ISERROR(SEARCH("C",W38)))</formula>
    </cfRule>
    <cfRule type="containsText" dxfId="14466" priority="2997" operator="containsText" text="B">
      <formula>NOT(ISERROR(SEARCH("B",W38)))</formula>
    </cfRule>
    <cfRule type="containsText" dxfId="14465" priority="2998" operator="containsText" text="B">
      <formula>NOT(ISERROR(SEARCH("B",W38)))</formula>
    </cfRule>
    <cfRule type="containsText" dxfId="14464" priority="2999" operator="containsText" text="B">
      <formula>NOT(ISERROR(SEARCH("B",W38)))</formula>
    </cfRule>
    <cfRule type="containsText" dxfId="14463" priority="3000" operator="containsText" text="A">
      <formula>NOT(ISERROR(SEARCH("A",W38)))</formula>
    </cfRule>
  </conditionalFormatting>
  <conditionalFormatting sqref="W38">
    <cfRule type="containsText" dxfId="14462" priority="2986" operator="containsText" text="CL">
      <formula>NOT(ISERROR(SEARCH("CL",W38)))</formula>
    </cfRule>
    <cfRule type="containsText" dxfId="14461" priority="2987" operator="containsText" text="D">
      <formula>NOT(ISERROR(SEARCH("D",W38)))</formula>
    </cfRule>
    <cfRule type="containsText" dxfId="14460" priority="2988" operator="containsText" text="C">
      <formula>NOT(ISERROR(SEARCH("C",W38)))</formula>
    </cfRule>
    <cfRule type="containsText" dxfId="14459" priority="2989" operator="containsText" text="C">
      <formula>NOT(ISERROR(SEARCH("C",W38)))</formula>
    </cfRule>
    <cfRule type="containsText" dxfId="14458" priority="2990" operator="containsText" text="A">
      <formula>NOT(ISERROR(SEARCH("A",W38)))</formula>
    </cfRule>
  </conditionalFormatting>
  <conditionalFormatting sqref="W39">
    <cfRule type="containsText" dxfId="14457" priority="2976" operator="containsText" text="C">
      <formula>NOT(ISERROR(SEARCH("C",W39)))</formula>
    </cfRule>
    <cfRule type="containsText" dxfId="14456" priority="2977" operator="containsText" text="B">
      <formula>NOT(ISERROR(SEARCH("B",W39)))</formula>
    </cfRule>
    <cfRule type="containsText" dxfId="14455" priority="2978" operator="containsText" text="C">
      <formula>NOT(ISERROR(SEARCH("C",W39)))</formula>
    </cfRule>
    <cfRule type="containsText" dxfId="14454" priority="2979" operator="containsText" text="C">
      <formula>NOT(ISERROR(SEARCH("C",W39)))</formula>
    </cfRule>
    <cfRule type="containsText" dxfId="14453" priority="2980" operator="containsText" text="D">
      <formula>NOT(ISERROR(SEARCH("D",W39)))</formula>
    </cfRule>
    <cfRule type="containsText" dxfId="14452" priority="2981" operator="containsText" text="C">
      <formula>NOT(ISERROR(SEARCH("C",W39)))</formula>
    </cfRule>
    <cfRule type="containsText" dxfId="14451" priority="2982" operator="containsText" text="B">
      <formula>NOT(ISERROR(SEARCH("B",W39)))</formula>
    </cfRule>
    <cfRule type="containsText" dxfId="14450" priority="2983" operator="containsText" text="B">
      <formula>NOT(ISERROR(SEARCH("B",W39)))</formula>
    </cfRule>
    <cfRule type="containsText" dxfId="14449" priority="2984" operator="containsText" text="B">
      <formula>NOT(ISERROR(SEARCH("B",W39)))</formula>
    </cfRule>
    <cfRule type="containsText" dxfId="14448" priority="2985" operator="containsText" text="A">
      <formula>NOT(ISERROR(SEARCH("A",W39)))</formula>
    </cfRule>
  </conditionalFormatting>
  <conditionalFormatting sqref="W39">
    <cfRule type="containsText" dxfId="14447" priority="2971" operator="containsText" text="CL">
      <formula>NOT(ISERROR(SEARCH("CL",W39)))</formula>
    </cfRule>
    <cfRule type="containsText" dxfId="14446" priority="2972" operator="containsText" text="D">
      <formula>NOT(ISERROR(SEARCH("D",W39)))</formula>
    </cfRule>
    <cfRule type="containsText" dxfId="14445" priority="2973" operator="containsText" text="C">
      <formula>NOT(ISERROR(SEARCH("C",W39)))</formula>
    </cfRule>
    <cfRule type="containsText" dxfId="14444" priority="2974" operator="containsText" text="C">
      <formula>NOT(ISERROR(SEARCH("C",W39)))</formula>
    </cfRule>
    <cfRule type="containsText" dxfId="14443" priority="2975" operator="containsText" text="A">
      <formula>NOT(ISERROR(SEARCH("A",W39)))</formula>
    </cfRule>
  </conditionalFormatting>
  <conditionalFormatting sqref="W40">
    <cfRule type="containsText" dxfId="14442" priority="2961" operator="containsText" text="C">
      <formula>NOT(ISERROR(SEARCH("C",W40)))</formula>
    </cfRule>
    <cfRule type="containsText" dxfId="14441" priority="2962" operator="containsText" text="B">
      <formula>NOT(ISERROR(SEARCH("B",W40)))</formula>
    </cfRule>
    <cfRule type="containsText" dxfId="14440" priority="2963" operator="containsText" text="C">
      <formula>NOT(ISERROR(SEARCH("C",W40)))</formula>
    </cfRule>
    <cfRule type="containsText" dxfId="14439" priority="2964" operator="containsText" text="C">
      <formula>NOT(ISERROR(SEARCH("C",W40)))</formula>
    </cfRule>
    <cfRule type="containsText" dxfId="14438" priority="2965" operator="containsText" text="D">
      <formula>NOT(ISERROR(SEARCH("D",W40)))</formula>
    </cfRule>
    <cfRule type="containsText" dxfId="14437" priority="2966" operator="containsText" text="C">
      <formula>NOT(ISERROR(SEARCH("C",W40)))</formula>
    </cfRule>
    <cfRule type="containsText" dxfId="14436" priority="2967" operator="containsText" text="B">
      <formula>NOT(ISERROR(SEARCH("B",W40)))</formula>
    </cfRule>
    <cfRule type="containsText" dxfId="14435" priority="2968" operator="containsText" text="B">
      <formula>NOT(ISERROR(SEARCH("B",W40)))</formula>
    </cfRule>
    <cfRule type="containsText" dxfId="14434" priority="2969" operator="containsText" text="B">
      <formula>NOT(ISERROR(SEARCH("B",W40)))</formula>
    </cfRule>
    <cfRule type="containsText" dxfId="14433" priority="2970" operator="containsText" text="A">
      <formula>NOT(ISERROR(SEARCH("A",W40)))</formula>
    </cfRule>
  </conditionalFormatting>
  <conditionalFormatting sqref="W40">
    <cfRule type="containsText" dxfId="14432" priority="2956" operator="containsText" text="CL">
      <formula>NOT(ISERROR(SEARCH("CL",W40)))</formula>
    </cfRule>
    <cfRule type="containsText" dxfId="14431" priority="2957" operator="containsText" text="D">
      <formula>NOT(ISERROR(SEARCH("D",W40)))</formula>
    </cfRule>
    <cfRule type="containsText" dxfId="14430" priority="2958" operator="containsText" text="C">
      <formula>NOT(ISERROR(SEARCH("C",W40)))</formula>
    </cfRule>
    <cfRule type="containsText" dxfId="14429" priority="2959" operator="containsText" text="C">
      <formula>NOT(ISERROR(SEARCH("C",W40)))</formula>
    </cfRule>
    <cfRule type="containsText" dxfId="14428" priority="2960" operator="containsText" text="A">
      <formula>NOT(ISERROR(SEARCH("A",W40)))</formula>
    </cfRule>
  </conditionalFormatting>
  <conditionalFormatting sqref="W41">
    <cfRule type="containsText" dxfId="14427" priority="2946" operator="containsText" text="C">
      <formula>NOT(ISERROR(SEARCH("C",W41)))</formula>
    </cfRule>
    <cfRule type="containsText" dxfId="14426" priority="2947" operator="containsText" text="B">
      <formula>NOT(ISERROR(SEARCH("B",W41)))</formula>
    </cfRule>
    <cfRule type="containsText" dxfId="14425" priority="2948" operator="containsText" text="C">
      <formula>NOT(ISERROR(SEARCH("C",W41)))</formula>
    </cfRule>
    <cfRule type="containsText" dxfId="14424" priority="2949" operator="containsText" text="C">
      <formula>NOT(ISERROR(SEARCH("C",W41)))</formula>
    </cfRule>
    <cfRule type="containsText" dxfId="14423" priority="2950" operator="containsText" text="D">
      <formula>NOT(ISERROR(SEARCH("D",W41)))</formula>
    </cfRule>
    <cfRule type="containsText" dxfId="14422" priority="2951" operator="containsText" text="C">
      <formula>NOT(ISERROR(SEARCH("C",W41)))</formula>
    </cfRule>
    <cfRule type="containsText" dxfId="14421" priority="2952" operator="containsText" text="B">
      <formula>NOT(ISERROR(SEARCH("B",W41)))</formula>
    </cfRule>
    <cfRule type="containsText" dxfId="14420" priority="2953" operator="containsText" text="B">
      <formula>NOT(ISERROR(SEARCH("B",W41)))</formula>
    </cfRule>
    <cfRule type="containsText" dxfId="14419" priority="2954" operator="containsText" text="B">
      <formula>NOT(ISERROR(SEARCH("B",W41)))</formula>
    </cfRule>
    <cfRule type="containsText" dxfId="14418" priority="2955" operator="containsText" text="A">
      <formula>NOT(ISERROR(SEARCH("A",W41)))</formula>
    </cfRule>
  </conditionalFormatting>
  <conditionalFormatting sqref="W41">
    <cfRule type="containsText" dxfId="14417" priority="2941" operator="containsText" text="CL">
      <formula>NOT(ISERROR(SEARCH("CL",W41)))</formula>
    </cfRule>
    <cfRule type="containsText" dxfId="14416" priority="2942" operator="containsText" text="D">
      <formula>NOT(ISERROR(SEARCH("D",W41)))</formula>
    </cfRule>
    <cfRule type="containsText" dxfId="14415" priority="2943" operator="containsText" text="C">
      <formula>NOT(ISERROR(SEARCH("C",W41)))</formula>
    </cfRule>
    <cfRule type="containsText" dxfId="14414" priority="2944" operator="containsText" text="C">
      <formula>NOT(ISERROR(SEARCH("C",W41)))</formula>
    </cfRule>
    <cfRule type="containsText" dxfId="14413" priority="2945" operator="containsText" text="A">
      <formula>NOT(ISERROR(SEARCH("A",W41)))</formula>
    </cfRule>
  </conditionalFormatting>
  <conditionalFormatting sqref="W42">
    <cfRule type="containsText" dxfId="14412" priority="2931" operator="containsText" text="C">
      <formula>NOT(ISERROR(SEARCH("C",W42)))</formula>
    </cfRule>
    <cfRule type="containsText" dxfId="14411" priority="2932" operator="containsText" text="B">
      <formula>NOT(ISERROR(SEARCH("B",W42)))</formula>
    </cfRule>
    <cfRule type="containsText" dxfId="14410" priority="2933" operator="containsText" text="C">
      <formula>NOT(ISERROR(SEARCH("C",W42)))</formula>
    </cfRule>
    <cfRule type="containsText" dxfId="14409" priority="2934" operator="containsText" text="C">
      <formula>NOT(ISERROR(SEARCH("C",W42)))</formula>
    </cfRule>
    <cfRule type="containsText" dxfId="14408" priority="2935" operator="containsText" text="D">
      <formula>NOT(ISERROR(SEARCH("D",W42)))</formula>
    </cfRule>
    <cfRule type="containsText" dxfId="14407" priority="2936" operator="containsText" text="C">
      <formula>NOT(ISERROR(SEARCH("C",W42)))</formula>
    </cfRule>
    <cfRule type="containsText" dxfId="14406" priority="2937" operator="containsText" text="B">
      <formula>NOT(ISERROR(SEARCH("B",W42)))</formula>
    </cfRule>
    <cfRule type="containsText" dxfId="14405" priority="2938" operator="containsText" text="B">
      <formula>NOT(ISERROR(SEARCH("B",W42)))</formula>
    </cfRule>
    <cfRule type="containsText" dxfId="14404" priority="2939" operator="containsText" text="B">
      <formula>NOT(ISERROR(SEARCH("B",W42)))</formula>
    </cfRule>
    <cfRule type="containsText" dxfId="14403" priority="2940" operator="containsText" text="A">
      <formula>NOT(ISERROR(SEARCH("A",W42)))</formula>
    </cfRule>
  </conditionalFormatting>
  <conditionalFormatting sqref="W42">
    <cfRule type="containsText" dxfId="14402" priority="2926" operator="containsText" text="CL">
      <formula>NOT(ISERROR(SEARCH("CL",W42)))</formula>
    </cfRule>
    <cfRule type="containsText" dxfId="14401" priority="2927" operator="containsText" text="D">
      <formula>NOT(ISERROR(SEARCH("D",W42)))</formula>
    </cfRule>
    <cfRule type="containsText" dxfId="14400" priority="2928" operator="containsText" text="C">
      <formula>NOT(ISERROR(SEARCH("C",W42)))</formula>
    </cfRule>
    <cfRule type="containsText" dxfId="14399" priority="2929" operator="containsText" text="C">
      <formula>NOT(ISERROR(SEARCH("C",W42)))</formula>
    </cfRule>
    <cfRule type="containsText" dxfId="14398" priority="2930" operator="containsText" text="A">
      <formula>NOT(ISERROR(SEARCH("A",W42)))</formula>
    </cfRule>
  </conditionalFormatting>
  <conditionalFormatting sqref="W43">
    <cfRule type="containsText" dxfId="14397" priority="2916" operator="containsText" text="C">
      <formula>NOT(ISERROR(SEARCH("C",W43)))</formula>
    </cfRule>
    <cfRule type="containsText" dxfId="14396" priority="2917" operator="containsText" text="B">
      <formula>NOT(ISERROR(SEARCH("B",W43)))</formula>
    </cfRule>
    <cfRule type="containsText" dxfId="14395" priority="2918" operator="containsText" text="C">
      <formula>NOT(ISERROR(SEARCH("C",W43)))</formula>
    </cfRule>
    <cfRule type="containsText" dxfId="14394" priority="2919" operator="containsText" text="C">
      <formula>NOT(ISERROR(SEARCH("C",W43)))</formula>
    </cfRule>
    <cfRule type="containsText" dxfId="14393" priority="2920" operator="containsText" text="D">
      <formula>NOT(ISERROR(SEARCH("D",W43)))</formula>
    </cfRule>
    <cfRule type="containsText" dxfId="14392" priority="2921" operator="containsText" text="C">
      <formula>NOT(ISERROR(SEARCH("C",W43)))</formula>
    </cfRule>
    <cfRule type="containsText" dxfId="14391" priority="2922" operator="containsText" text="B">
      <formula>NOT(ISERROR(SEARCH("B",W43)))</formula>
    </cfRule>
    <cfRule type="containsText" dxfId="14390" priority="2923" operator="containsText" text="B">
      <formula>NOT(ISERROR(SEARCH("B",W43)))</formula>
    </cfRule>
    <cfRule type="containsText" dxfId="14389" priority="2924" operator="containsText" text="B">
      <formula>NOT(ISERROR(SEARCH("B",W43)))</formula>
    </cfRule>
    <cfRule type="containsText" dxfId="14388" priority="2925" operator="containsText" text="A">
      <formula>NOT(ISERROR(SEARCH("A",W43)))</formula>
    </cfRule>
  </conditionalFormatting>
  <conditionalFormatting sqref="W43">
    <cfRule type="containsText" dxfId="14387" priority="2911" operator="containsText" text="CL">
      <formula>NOT(ISERROR(SEARCH("CL",W43)))</formula>
    </cfRule>
    <cfRule type="containsText" dxfId="14386" priority="2912" operator="containsText" text="D">
      <formula>NOT(ISERROR(SEARCH("D",W43)))</formula>
    </cfRule>
    <cfRule type="containsText" dxfId="14385" priority="2913" operator="containsText" text="C">
      <formula>NOT(ISERROR(SEARCH("C",W43)))</formula>
    </cfRule>
    <cfRule type="containsText" dxfId="14384" priority="2914" operator="containsText" text="C">
      <formula>NOT(ISERROR(SEARCH("C",W43)))</formula>
    </cfRule>
    <cfRule type="containsText" dxfId="14383" priority="2915" operator="containsText" text="A">
      <formula>NOT(ISERROR(SEARCH("A",W43)))</formula>
    </cfRule>
  </conditionalFormatting>
  <conditionalFormatting sqref="W37">
    <cfRule type="containsText" dxfId="14382" priority="2901" operator="containsText" text="C">
      <formula>NOT(ISERROR(SEARCH("C",W37)))</formula>
    </cfRule>
    <cfRule type="containsText" dxfId="14381" priority="2902" operator="containsText" text="B">
      <formula>NOT(ISERROR(SEARCH("B",W37)))</formula>
    </cfRule>
    <cfRule type="containsText" dxfId="14380" priority="2903" operator="containsText" text="C">
      <formula>NOT(ISERROR(SEARCH("C",W37)))</formula>
    </cfRule>
    <cfRule type="containsText" dxfId="14379" priority="2904" operator="containsText" text="C">
      <formula>NOT(ISERROR(SEARCH("C",W37)))</formula>
    </cfRule>
    <cfRule type="containsText" dxfId="14378" priority="2905" operator="containsText" text="D">
      <formula>NOT(ISERROR(SEARCH("D",W37)))</formula>
    </cfRule>
    <cfRule type="containsText" dxfId="14377" priority="2906" operator="containsText" text="C">
      <formula>NOT(ISERROR(SEARCH("C",W37)))</formula>
    </cfRule>
    <cfRule type="containsText" dxfId="14376" priority="2907" operator="containsText" text="B">
      <formula>NOT(ISERROR(SEARCH("B",W37)))</formula>
    </cfRule>
    <cfRule type="containsText" dxfId="14375" priority="2908" operator="containsText" text="B">
      <formula>NOT(ISERROR(SEARCH("B",W37)))</formula>
    </cfRule>
    <cfRule type="containsText" dxfId="14374" priority="2909" operator="containsText" text="B">
      <formula>NOT(ISERROR(SEARCH("B",W37)))</formula>
    </cfRule>
    <cfRule type="containsText" dxfId="14373" priority="2910" operator="containsText" text="A">
      <formula>NOT(ISERROR(SEARCH("A",W37)))</formula>
    </cfRule>
  </conditionalFormatting>
  <conditionalFormatting sqref="W37">
    <cfRule type="containsText" dxfId="14372" priority="2896" operator="containsText" text="CL">
      <formula>NOT(ISERROR(SEARCH("CL",W37)))</formula>
    </cfRule>
    <cfRule type="containsText" dxfId="14371" priority="2897" operator="containsText" text="D">
      <formula>NOT(ISERROR(SEARCH("D",W37)))</formula>
    </cfRule>
    <cfRule type="containsText" dxfId="14370" priority="2898" operator="containsText" text="C">
      <formula>NOT(ISERROR(SEARCH("C",W37)))</formula>
    </cfRule>
    <cfRule type="containsText" dxfId="14369" priority="2899" operator="containsText" text="C">
      <formula>NOT(ISERROR(SEARCH("C",W37)))</formula>
    </cfRule>
    <cfRule type="containsText" dxfId="14368" priority="2900" operator="containsText" text="A">
      <formula>NOT(ISERROR(SEARCH("A",W37)))</formula>
    </cfRule>
  </conditionalFormatting>
  <conditionalFormatting sqref="W38">
    <cfRule type="containsText" dxfId="14367" priority="2886" operator="containsText" text="C">
      <formula>NOT(ISERROR(SEARCH("C",W38)))</formula>
    </cfRule>
    <cfRule type="containsText" dxfId="14366" priority="2887" operator="containsText" text="B">
      <formula>NOT(ISERROR(SEARCH("B",W38)))</formula>
    </cfRule>
    <cfRule type="containsText" dxfId="14365" priority="2888" operator="containsText" text="C">
      <formula>NOT(ISERROR(SEARCH("C",W38)))</formula>
    </cfRule>
    <cfRule type="containsText" dxfId="14364" priority="2889" operator="containsText" text="C">
      <formula>NOT(ISERROR(SEARCH("C",W38)))</formula>
    </cfRule>
    <cfRule type="containsText" dxfId="14363" priority="2890" operator="containsText" text="D">
      <formula>NOT(ISERROR(SEARCH("D",W38)))</formula>
    </cfRule>
    <cfRule type="containsText" dxfId="14362" priority="2891" operator="containsText" text="C">
      <formula>NOT(ISERROR(SEARCH("C",W38)))</formula>
    </cfRule>
    <cfRule type="containsText" dxfId="14361" priority="2892" operator="containsText" text="B">
      <formula>NOT(ISERROR(SEARCH("B",W38)))</formula>
    </cfRule>
    <cfRule type="containsText" dxfId="14360" priority="2893" operator="containsText" text="B">
      <formula>NOT(ISERROR(SEARCH("B",W38)))</formula>
    </cfRule>
    <cfRule type="containsText" dxfId="14359" priority="2894" operator="containsText" text="B">
      <formula>NOT(ISERROR(SEARCH("B",W38)))</formula>
    </cfRule>
    <cfRule type="containsText" dxfId="14358" priority="2895" operator="containsText" text="A">
      <formula>NOT(ISERROR(SEARCH("A",W38)))</formula>
    </cfRule>
  </conditionalFormatting>
  <conditionalFormatting sqref="W38">
    <cfRule type="containsText" dxfId="14357" priority="2881" operator="containsText" text="CL">
      <formula>NOT(ISERROR(SEARCH("CL",W38)))</formula>
    </cfRule>
    <cfRule type="containsText" dxfId="14356" priority="2882" operator="containsText" text="D">
      <formula>NOT(ISERROR(SEARCH("D",W38)))</formula>
    </cfRule>
    <cfRule type="containsText" dxfId="14355" priority="2883" operator="containsText" text="C">
      <formula>NOT(ISERROR(SEARCH("C",W38)))</formula>
    </cfRule>
    <cfRule type="containsText" dxfId="14354" priority="2884" operator="containsText" text="C">
      <formula>NOT(ISERROR(SEARCH("C",W38)))</formula>
    </cfRule>
    <cfRule type="containsText" dxfId="14353" priority="2885" operator="containsText" text="A">
      <formula>NOT(ISERROR(SEARCH("A",W38)))</formula>
    </cfRule>
  </conditionalFormatting>
  <conditionalFormatting sqref="W39">
    <cfRule type="containsText" dxfId="14352" priority="2871" operator="containsText" text="C">
      <formula>NOT(ISERROR(SEARCH("C",W39)))</formula>
    </cfRule>
    <cfRule type="containsText" dxfId="14351" priority="2872" operator="containsText" text="B">
      <formula>NOT(ISERROR(SEARCH("B",W39)))</formula>
    </cfRule>
    <cfRule type="containsText" dxfId="14350" priority="2873" operator="containsText" text="C">
      <formula>NOT(ISERROR(SEARCH("C",W39)))</formula>
    </cfRule>
    <cfRule type="containsText" dxfId="14349" priority="2874" operator="containsText" text="C">
      <formula>NOT(ISERROR(SEARCH("C",W39)))</formula>
    </cfRule>
    <cfRule type="containsText" dxfId="14348" priority="2875" operator="containsText" text="D">
      <formula>NOT(ISERROR(SEARCH("D",W39)))</formula>
    </cfRule>
    <cfRule type="containsText" dxfId="14347" priority="2876" operator="containsText" text="C">
      <formula>NOT(ISERROR(SEARCH("C",W39)))</formula>
    </cfRule>
    <cfRule type="containsText" dxfId="14346" priority="2877" operator="containsText" text="B">
      <formula>NOT(ISERROR(SEARCH("B",W39)))</formula>
    </cfRule>
    <cfRule type="containsText" dxfId="14345" priority="2878" operator="containsText" text="B">
      <formula>NOT(ISERROR(SEARCH("B",W39)))</formula>
    </cfRule>
    <cfRule type="containsText" dxfId="14344" priority="2879" operator="containsText" text="B">
      <formula>NOT(ISERROR(SEARCH("B",W39)))</formula>
    </cfRule>
    <cfRule type="containsText" dxfId="14343" priority="2880" operator="containsText" text="A">
      <formula>NOT(ISERROR(SEARCH("A",W39)))</formula>
    </cfRule>
  </conditionalFormatting>
  <conditionalFormatting sqref="W39">
    <cfRule type="containsText" dxfId="14342" priority="2866" operator="containsText" text="CL">
      <formula>NOT(ISERROR(SEARCH("CL",W39)))</formula>
    </cfRule>
    <cfRule type="containsText" dxfId="14341" priority="2867" operator="containsText" text="D">
      <formula>NOT(ISERROR(SEARCH("D",W39)))</formula>
    </cfRule>
    <cfRule type="containsText" dxfId="14340" priority="2868" operator="containsText" text="C">
      <formula>NOT(ISERROR(SEARCH("C",W39)))</formula>
    </cfRule>
    <cfRule type="containsText" dxfId="14339" priority="2869" operator="containsText" text="C">
      <formula>NOT(ISERROR(SEARCH("C",W39)))</formula>
    </cfRule>
    <cfRule type="containsText" dxfId="14338" priority="2870" operator="containsText" text="A">
      <formula>NOT(ISERROR(SEARCH("A",W39)))</formula>
    </cfRule>
  </conditionalFormatting>
  <conditionalFormatting sqref="W40">
    <cfRule type="containsText" dxfId="14337" priority="2856" operator="containsText" text="C">
      <formula>NOT(ISERROR(SEARCH("C",W40)))</formula>
    </cfRule>
    <cfRule type="containsText" dxfId="14336" priority="2857" operator="containsText" text="B">
      <formula>NOT(ISERROR(SEARCH("B",W40)))</formula>
    </cfRule>
    <cfRule type="containsText" dxfId="14335" priority="2858" operator="containsText" text="C">
      <formula>NOT(ISERROR(SEARCH("C",W40)))</formula>
    </cfRule>
    <cfRule type="containsText" dxfId="14334" priority="2859" operator="containsText" text="C">
      <formula>NOT(ISERROR(SEARCH("C",W40)))</formula>
    </cfRule>
    <cfRule type="containsText" dxfId="14333" priority="2860" operator="containsText" text="D">
      <formula>NOT(ISERROR(SEARCH("D",W40)))</formula>
    </cfRule>
    <cfRule type="containsText" dxfId="14332" priority="2861" operator="containsText" text="C">
      <formula>NOT(ISERROR(SEARCH("C",W40)))</formula>
    </cfRule>
    <cfRule type="containsText" dxfId="14331" priority="2862" operator="containsText" text="B">
      <formula>NOT(ISERROR(SEARCH("B",W40)))</formula>
    </cfRule>
    <cfRule type="containsText" dxfId="14330" priority="2863" operator="containsText" text="B">
      <formula>NOT(ISERROR(SEARCH("B",W40)))</formula>
    </cfRule>
    <cfRule type="containsText" dxfId="14329" priority="2864" operator="containsText" text="B">
      <formula>NOT(ISERROR(SEARCH("B",W40)))</formula>
    </cfRule>
    <cfRule type="containsText" dxfId="14328" priority="2865" operator="containsText" text="A">
      <formula>NOT(ISERROR(SEARCH("A",W40)))</formula>
    </cfRule>
  </conditionalFormatting>
  <conditionalFormatting sqref="W40">
    <cfRule type="containsText" dxfId="14327" priority="2851" operator="containsText" text="CL">
      <formula>NOT(ISERROR(SEARCH("CL",W40)))</formula>
    </cfRule>
    <cfRule type="containsText" dxfId="14326" priority="2852" operator="containsText" text="D">
      <formula>NOT(ISERROR(SEARCH("D",W40)))</formula>
    </cfRule>
    <cfRule type="containsText" dxfId="14325" priority="2853" operator="containsText" text="C">
      <formula>NOT(ISERROR(SEARCH("C",W40)))</formula>
    </cfRule>
    <cfRule type="containsText" dxfId="14324" priority="2854" operator="containsText" text="C">
      <formula>NOT(ISERROR(SEARCH("C",W40)))</formula>
    </cfRule>
    <cfRule type="containsText" dxfId="14323" priority="2855" operator="containsText" text="A">
      <formula>NOT(ISERROR(SEARCH("A",W40)))</formula>
    </cfRule>
  </conditionalFormatting>
  <conditionalFormatting sqref="W41">
    <cfRule type="containsText" dxfId="14322" priority="2841" operator="containsText" text="C">
      <formula>NOT(ISERROR(SEARCH("C",W41)))</formula>
    </cfRule>
    <cfRule type="containsText" dxfId="14321" priority="2842" operator="containsText" text="B">
      <formula>NOT(ISERROR(SEARCH("B",W41)))</formula>
    </cfRule>
    <cfRule type="containsText" dxfId="14320" priority="2843" operator="containsText" text="C">
      <formula>NOT(ISERROR(SEARCH("C",W41)))</formula>
    </cfRule>
    <cfRule type="containsText" dxfId="14319" priority="2844" operator="containsText" text="C">
      <formula>NOT(ISERROR(SEARCH("C",W41)))</formula>
    </cfRule>
    <cfRule type="containsText" dxfId="14318" priority="2845" operator="containsText" text="D">
      <formula>NOT(ISERROR(SEARCH("D",W41)))</formula>
    </cfRule>
    <cfRule type="containsText" dxfId="14317" priority="2846" operator="containsText" text="C">
      <formula>NOT(ISERROR(SEARCH("C",W41)))</formula>
    </cfRule>
    <cfRule type="containsText" dxfId="14316" priority="2847" operator="containsText" text="B">
      <formula>NOT(ISERROR(SEARCH("B",W41)))</formula>
    </cfRule>
    <cfRule type="containsText" dxfId="14315" priority="2848" operator="containsText" text="B">
      <formula>NOT(ISERROR(SEARCH("B",W41)))</formula>
    </cfRule>
    <cfRule type="containsText" dxfId="14314" priority="2849" operator="containsText" text="B">
      <formula>NOT(ISERROR(SEARCH("B",W41)))</formula>
    </cfRule>
    <cfRule type="containsText" dxfId="14313" priority="2850" operator="containsText" text="A">
      <formula>NOT(ISERROR(SEARCH("A",W41)))</formula>
    </cfRule>
  </conditionalFormatting>
  <conditionalFormatting sqref="W41">
    <cfRule type="containsText" dxfId="14312" priority="2836" operator="containsText" text="CL">
      <formula>NOT(ISERROR(SEARCH("CL",W41)))</formula>
    </cfRule>
    <cfRule type="containsText" dxfId="14311" priority="2837" operator="containsText" text="D">
      <formula>NOT(ISERROR(SEARCH("D",W41)))</formula>
    </cfRule>
    <cfRule type="containsText" dxfId="14310" priority="2838" operator="containsText" text="C">
      <formula>NOT(ISERROR(SEARCH("C",W41)))</formula>
    </cfRule>
    <cfRule type="containsText" dxfId="14309" priority="2839" operator="containsText" text="C">
      <formula>NOT(ISERROR(SEARCH("C",W41)))</formula>
    </cfRule>
    <cfRule type="containsText" dxfId="14308" priority="2840" operator="containsText" text="A">
      <formula>NOT(ISERROR(SEARCH("A",W41)))</formula>
    </cfRule>
  </conditionalFormatting>
  <conditionalFormatting sqref="W42">
    <cfRule type="containsText" dxfId="14307" priority="2826" operator="containsText" text="C">
      <formula>NOT(ISERROR(SEARCH("C",W42)))</formula>
    </cfRule>
    <cfRule type="containsText" dxfId="14306" priority="2827" operator="containsText" text="B">
      <formula>NOT(ISERROR(SEARCH("B",W42)))</formula>
    </cfRule>
    <cfRule type="containsText" dxfId="14305" priority="2828" operator="containsText" text="C">
      <formula>NOT(ISERROR(SEARCH("C",W42)))</formula>
    </cfRule>
    <cfRule type="containsText" dxfId="14304" priority="2829" operator="containsText" text="C">
      <formula>NOT(ISERROR(SEARCH("C",W42)))</formula>
    </cfRule>
    <cfRule type="containsText" dxfId="14303" priority="2830" operator="containsText" text="D">
      <formula>NOT(ISERROR(SEARCH("D",W42)))</formula>
    </cfRule>
    <cfRule type="containsText" dxfId="14302" priority="2831" operator="containsText" text="C">
      <formula>NOT(ISERROR(SEARCH("C",W42)))</formula>
    </cfRule>
    <cfRule type="containsText" dxfId="14301" priority="2832" operator="containsText" text="B">
      <formula>NOT(ISERROR(SEARCH("B",W42)))</formula>
    </cfRule>
    <cfRule type="containsText" dxfId="14300" priority="2833" operator="containsText" text="B">
      <formula>NOT(ISERROR(SEARCH("B",W42)))</formula>
    </cfRule>
    <cfRule type="containsText" dxfId="14299" priority="2834" operator="containsText" text="B">
      <formula>NOT(ISERROR(SEARCH("B",W42)))</formula>
    </cfRule>
    <cfRule type="containsText" dxfId="14298" priority="2835" operator="containsText" text="A">
      <formula>NOT(ISERROR(SEARCH("A",W42)))</formula>
    </cfRule>
  </conditionalFormatting>
  <conditionalFormatting sqref="W42">
    <cfRule type="containsText" dxfId="14297" priority="2821" operator="containsText" text="CL">
      <formula>NOT(ISERROR(SEARCH("CL",W42)))</formula>
    </cfRule>
    <cfRule type="containsText" dxfId="14296" priority="2822" operator="containsText" text="D">
      <formula>NOT(ISERROR(SEARCH("D",W42)))</formula>
    </cfRule>
    <cfRule type="containsText" dxfId="14295" priority="2823" operator="containsText" text="C">
      <formula>NOT(ISERROR(SEARCH("C",W42)))</formula>
    </cfRule>
    <cfRule type="containsText" dxfId="14294" priority="2824" operator="containsText" text="C">
      <formula>NOT(ISERROR(SEARCH("C",W42)))</formula>
    </cfRule>
    <cfRule type="containsText" dxfId="14293" priority="2825" operator="containsText" text="A">
      <formula>NOT(ISERROR(SEARCH("A",W42)))</formula>
    </cfRule>
  </conditionalFormatting>
  <conditionalFormatting sqref="W43">
    <cfRule type="containsText" dxfId="14292" priority="2811" operator="containsText" text="C">
      <formula>NOT(ISERROR(SEARCH("C",W43)))</formula>
    </cfRule>
    <cfRule type="containsText" dxfId="14291" priority="2812" operator="containsText" text="B">
      <formula>NOT(ISERROR(SEARCH("B",W43)))</formula>
    </cfRule>
    <cfRule type="containsText" dxfId="14290" priority="2813" operator="containsText" text="C">
      <formula>NOT(ISERROR(SEARCH("C",W43)))</formula>
    </cfRule>
    <cfRule type="containsText" dxfId="14289" priority="2814" operator="containsText" text="C">
      <formula>NOT(ISERROR(SEARCH("C",W43)))</formula>
    </cfRule>
    <cfRule type="containsText" dxfId="14288" priority="2815" operator="containsText" text="D">
      <formula>NOT(ISERROR(SEARCH("D",W43)))</formula>
    </cfRule>
    <cfRule type="containsText" dxfId="14287" priority="2816" operator="containsText" text="C">
      <formula>NOT(ISERROR(SEARCH("C",W43)))</formula>
    </cfRule>
    <cfRule type="containsText" dxfId="14286" priority="2817" operator="containsText" text="B">
      <formula>NOT(ISERROR(SEARCH("B",W43)))</formula>
    </cfRule>
    <cfRule type="containsText" dxfId="14285" priority="2818" operator="containsText" text="B">
      <formula>NOT(ISERROR(SEARCH("B",W43)))</formula>
    </cfRule>
    <cfRule type="containsText" dxfId="14284" priority="2819" operator="containsText" text="B">
      <formula>NOT(ISERROR(SEARCH("B",W43)))</formula>
    </cfRule>
    <cfRule type="containsText" dxfId="14283" priority="2820" operator="containsText" text="A">
      <formula>NOT(ISERROR(SEARCH("A",W43)))</formula>
    </cfRule>
  </conditionalFormatting>
  <conditionalFormatting sqref="W43">
    <cfRule type="containsText" dxfId="14282" priority="2806" operator="containsText" text="CL">
      <formula>NOT(ISERROR(SEARCH("CL",W43)))</formula>
    </cfRule>
    <cfRule type="containsText" dxfId="14281" priority="2807" operator="containsText" text="D">
      <formula>NOT(ISERROR(SEARCH("D",W43)))</formula>
    </cfRule>
    <cfRule type="containsText" dxfId="14280" priority="2808" operator="containsText" text="C">
      <formula>NOT(ISERROR(SEARCH("C",W43)))</formula>
    </cfRule>
    <cfRule type="containsText" dxfId="14279" priority="2809" operator="containsText" text="C">
      <formula>NOT(ISERROR(SEARCH("C",W43)))</formula>
    </cfRule>
    <cfRule type="containsText" dxfId="14278" priority="2810" operator="containsText" text="A">
      <formula>NOT(ISERROR(SEARCH("A",W43)))</formula>
    </cfRule>
  </conditionalFormatting>
  <conditionalFormatting sqref="W15">
    <cfRule type="containsText" dxfId="14277" priority="2801" operator="containsText" text="CL">
      <formula>NOT(ISERROR(SEARCH("CL",W15)))</formula>
    </cfRule>
    <cfRule type="containsText" dxfId="14276" priority="2802" operator="containsText" text="D">
      <formula>NOT(ISERROR(SEARCH("D",W15)))</formula>
    </cfRule>
    <cfRule type="containsText" dxfId="14275" priority="2803" operator="containsText" text="C">
      <formula>NOT(ISERROR(SEARCH("C",W15)))</formula>
    </cfRule>
    <cfRule type="containsText" dxfId="14274" priority="2804" operator="containsText" text="C">
      <formula>NOT(ISERROR(SEARCH("C",W15)))</formula>
    </cfRule>
    <cfRule type="containsText" dxfId="14273" priority="2805" operator="containsText" text="A">
      <formula>NOT(ISERROR(SEARCH("A",W15)))</formula>
    </cfRule>
  </conditionalFormatting>
  <conditionalFormatting sqref="W16">
    <cfRule type="containsText" dxfId="14272" priority="2796" operator="containsText" text="CL">
      <formula>NOT(ISERROR(SEARCH("CL",W16)))</formula>
    </cfRule>
    <cfRule type="containsText" dxfId="14271" priority="2797" operator="containsText" text="D">
      <formula>NOT(ISERROR(SEARCH("D",W16)))</formula>
    </cfRule>
    <cfRule type="containsText" dxfId="14270" priority="2798" operator="containsText" text="C">
      <formula>NOT(ISERROR(SEARCH("C",W16)))</formula>
    </cfRule>
    <cfRule type="containsText" dxfId="14269" priority="2799" operator="containsText" text="C">
      <formula>NOT(ISERROR(SEARCH("C",W16)))</formula>
    </cfRule>
    <cfRule type="containsText" dxfId="14268" priority="2800" operator="containsText" text="A">
      <formula>NOT(ISERROR(SEARCH("A",W16)))</formula>
    </cfRule>
  </conditionalFormatting>
  <conditionalFormatting sqref="AB8">
    <cfRule type="containsText" dxfId="14267" priority="2795" operator="containsText" text="A">
      <formula>NOT(ISERROR(SEARCH("A",AB8)))</formula>
    </cfRule>
  </conditionalFormatting>
  <conditionalFormatting sqref="W28">
    <cfRule type="containsText" dxfId="14266" priority="2790" operator="containsText" text="CL">
      <formula>NOT(ISERROR(SEARCH("CL",W28)))</formula>
    </cfRule>
    <cfRule type="containsText" dxfId="14265" priority="2791" operator="containsText" text="D">
      <formula>NOT(ISERROR(SEARCH("D",W28)))</formula>
    </cfRule>
    <cfRule type="containsText" dxfId="14264" priority="2792" operator="containsText" text="C">
      <formula>NOT(ISERROR(SEARCH("C",W28)))</formula>
    </cfRule>
    <cfRule type="containsText" dxfId="14263" priority="2793" operator="containsText" text="C">
      <formula>NOT(ISERROR(SEARCH("C",W28)))</formula>
    </cfRule>
    <cfRule type="containsText" dxfId="14262" priority="2794" operator="containsText" text="A">
      <formula>NOT(ISERROR(SEARCH("A",W28)))</formula>
    </cfRule>
  </conditionalFormatting>
  <conditionalFormatting sqref="W29">
    <cfRule type="containsText" dxfId="14261" priority="2785" operator="containsText" text="CL">
      <formula>NOT(ISERROR(SEARCH("CL",W29)))</formula>
    </cfRule>
    <cfRule type="containsText" dxfId="14260" priority="2786" operator="containsText" text="D">
      <formula>NOT(ISERROR(SEARCH("D",W29)))</formula>
    </cfRule>
    <cfRule type="containsText" dxfId="14259" priority="2787" operator="containsText" text="C">
      <formula>NOT(ISERROR(SEARCH("C",W29)))</formula>
    </cfRule>
    <cfRule type="containsText" dxfId="14258" priority="2788" operator="containsText" text="C">
      <formula>NOT(ISERROR(SEARCH("C",W29)))</formula>
    </cfRule>
    <cfRule type="containsText" dxfId="14257" priority="2789" operator="containsText" text="A">
      <formula>NOT(ISERROR(SEARCH("A",W29)))</formula>
    </cfRule>
  </conditionalFormatting>
  <conditionalFormatting sqref="W30">
    <cfRule type="containsText" dxfId="14256" priority="2775" operator="containsText" text="C">
      <formula>NOT(ISERROR(SEARCH("C",W30)))</formula>
    </cfRule>
    <cfRule type="containsText" dxfId="14255" priority="2776" operator="containsText" text="B">
      <formula>NOT(ISERROR(SEARCH("B",W30)))</formula>
    </cfRule>
    <cfRule type="containsText" dxfId="14254" priority="2777" operator="containsText" text="C">
      <formula>NOT(ISERROR(SEARCH("C",W30)))</formula>
    </cfRule>
    <cfRule type="containsText" dxfId="14253" priority="2778" operator="containsText" text="C">
      <formula>NOT(ISERROR(SEARCH("C",W30)))</formula>
    </cfRule>
    <cfRule type="containsText" dxfId="14252" priority="2779" operator="containsText" text="D">
      <formula>NOT(ISERROR(SEARCH("D",W30)))</formula>
    </cfRule>
    <cfRule type="containsText" dxfId="14251" priority="2780" operator="containsText" text="C">
      <formula>NOT(ISERROR(SEARCH("C",W30)))</formula>
    </cfRule>
    <cfRule type="containsText" dxfId="14250" priority="2781" operator="containsText" text="B">
      <formula>NOT(ISERROR(SEARCH("B",W30)))</formula>
    </cfRule>
    <cfRule type="containsText" dxfId="14249" priority="2782" operator="containsText" text="B">
      <formula>NOT(ISERROR(SEARCH("B",W30)))</formula>
    </cfRule>
    <cfRule type="containsText" dxfId="14248" priority="2783" operator="containsText" text="B">
      <formula>NOT(ISERROR(SEARCH("B",W30)))</formula>
    </cfRule>
    <cfRule type="containsText" dxfId="14247" priority="2784" operator="containsText" text="A">
      <formula>NOT(ISERROR(SEARCH("A",W30)))</formula>
    </cfRule>
  </conditionalFormatting>
  <conditionalFormatting sqref="W30">
    <cfRule type="containsText" dxfId="14246" priority="2770" operator="containsText" text="CL">
      <formula>NOT(ISERROR(SEARCH("CL",W30)))</formula>
    </cfRule>
    <cfRule type="containsText" dxfId="14245" priority="2771" operator="containsText" text="D">
      <formula>NOT(ISERROR(SEARCH("D",W30)))</formula>
    </cfRule>
    <cfRule type="containsText" dxfId="14244" priority="2772" operator="containsText" text="C">
      <formula>NOT(ISERROR(SEARCH("C",W30)))</formula>
    </cfRule>
    <cfRule type="containsText" dxfId="14243" priority="2773" operator="containsText" text="C">
      <formula>NOT(ISERROR(SEARCH("C",W30)))</formula>
    </cfRule>
    <cfRule type="containsText" dxfId="14242" priority="2774" operator="containsText" text="A">
      <formula>NOT(ISERROR(SEARCH("A",W30)))</formula>
    </cfRule>
  </conditionalFormatting>
  <conditionalFormatting sqref="W31">
    <cfRule type="containsText" dxfId="14241" priority="2760" operator="containsText" text="C">
      <formula>NOT(ISERROR(SEARCH("C",W31)))</formula>
    </cfRule>
    <cfRule type="containsText" dxfId="14240" priority="2761" operator="containsText" text="B">
      <formula>NOT(ISERROR(SEARCH("B",W31)))</formula>
    </cfRule>
    <cfRule type="containsText" dxfId="14239" priority="2762" operator="containsText" text="C">
      <formula>NOT(ISERROR(SEARCH("C",W31)))</formula>
    </cfRule>
    <cfRule type="containsText" dxfId="14238" priority="2763" operator="containsText" text="C">
      <formula>NOT(ISERROR(SEARCH("C",W31)))</formula>
    </cfRule>
    <cfRule type="containsText" dxfId="14237" priority="2764" operator="containsText" text="D">
      <formula>NOT(ISERROR(SEARCH("D",W31)))</formula>
    </cfRule>
    <cfRule type="containsText" dxfId="14236" priority="2765" operator="containsText" text="C">
      <formula>NOT(ISERROR(SEARCH("C",W31)))</formula>
    </cfRule>
    <cfRule type="containsText" dxfId="14235" priority="2766" operator="containsText" text="B">
      <formula>NOT(ISERROR(SEARCH("B",W31)))</formula>
    </cfRule>
    <cfRule type="containsText" dxfId="14234" priority="2767" operator="containsText" text="B">
      <formula>NOT(ISERROR(SEARCH("B",W31)))</formula>
    </cfRule>
    <cfRule type="containsText" dxfId="14233" priority="2768" operator="containsText" text="B">
      <formula>NOT(ISERROR(SEARCH("B",W31)))</formula>
    </cfRule>
    <cfRule type="containsText" dxfId="14232" priority="2769" operator="containsText" text="A">
      <formula>NOT(ISERROR(SEARCH("A",W31)))</formula>
    </cfRule>
  </conditionalFormatting>
  <conditionalFormatting sqref="W31">
    <cfRule type="containsText" dxfId="14231" priority="2755" operator="containsText" text="CL">
      <formula>NOT(ISERROR(SEARCH("CL",W31)))</formula>
    </cfRule>
    <cfRule type="containsText" dxfId="14230" priority="2756" operator="containsText" text="D">
      <formula>NOT(ISERROR(SEARCH("D",W31)))</formula>
    </cfRule>
    <cfRule type="containsText" dxfId="14229" priority="2757" operator="containsText" text="C">
      <formula>NOT(ISERROR(SEARCH("C",W31)))</formula>
    </cfRule>
    <cfRule type="containsText" dxfId="14228" priority="2758" operator="containsText" text="C">
      <formula>NOT(ISERROR(SEARCH("C",W31)))</formula>
    </cfRule>
    <cfRule type="containsText" dxfId="14227" priority="2759" operator="containsText" text="A">
      <formula>NOT(ISERROR(SEARCH("A",W31)))</formula>
    </cfRule>
  </conditionalFormatting>
  <conditionalFormatting sqref="W32">
    <cfRule type="containsText" dxfId="14226" priority="2745" operator="containsText" text="C">
      <formula>NOT(ISERROR(SEARCH("C",W32)))</formula>
    </cfRule>
    <cfRule type="containsText" dxfId="14225" priority="2746" operator="containsText" text="B">
      <formula>NOT(ISERROR(SEARCH("B",W32)))</formula>
    </cfRule>
    <cfRule type="containsText" dxfId="14224" priority="2747" operator="containsText" text="C">
      <formula>NOT(ISERROR(SEARCH("C",W32)))</formula>
    </cfRule>
    <cfRule type="containsText" dxfId="14223" priority="2748" operator="containsText" text="C">
      <formula>NOT(ISERROR(SEARCH("C",W32)))</formula>
    </cfRule>
    <cfRule type="containsText" dxfId="14222" priority="2749" operator="containsText" text="D">
      <formula>NOT(ISERROR(SEARCH("D",W32)))</formula>
    </cfRule>
    <cfRule type="containsText" dxfId="14221" priority="2750" operator="containsText" text="C">
      <formula>NOT(ISERROR(SEARCH("C",W32)))</formula>
    </cfRule>
    <cfRule type="containsText" dxfId="14220" priority="2751" operator="containsText" text="B">
      <formula>NOT(ISERROR(SEARCH("B",W32)))</formula>
    </cfRule>
    <cfRule type="containsText" dxfId="14219" priority="2752" operator="containsText" text="B">
      <formula>NOT(ISERROR(SEARCH("B",W32)))</formula>
    </cfRule>
    <cfRule type="containsText" dxfId="14218" priority="2753" operator="containsText" text="B">
      <formula>NOT(ISERROR(SEARCH("B",W32)))</formula>
    </cfRule>
    <cfRule type="containsText" dxfId="14217" priority="2754" operator="containsText" text="A">
      <formula>NOT(ISERROR(SEARCH("A",W32)))</formula>
    </cfRule>
  </conditionalFormatting>
  <conditionalFormatting sqref="W32">
    <cfRule type="containsText" dxfId="14216" priority="2740" operator="containsText" text="CL">
      <formula>NOT(ISERROR(SEARCH("CL",W32)))</formula>
    </cfRule>
    <cfRule type="containsText" dxfId="14215" priority="2741" operator="containsText" text="D">
      <formula>NOT(ISERROR(SEARCH("D",W32)))</formula>
    </cfRule>
    <cfRule type="containsText" dxfId="14214" priority="2742" operator="containsText" text="C">
      <formula>NOT(ISERROR(SEARCH("C",W32)))</formula>
    </cfRule>
    <cfRule type="containsText" dxfId="14213" priority="2743" operator="containsText" text="C">
      <formula>NOT(ISERROR(SEARCH("C",W32)))</formula>
    </cfRule>
    <cfRule type="containsText" dxfId="14212" priority="2744" operator="containsText" text="A">
      <formula>NOT(ISERROR(SEARCH("A",W32)))</formula>
    </cfRule>
  </conditionalFormatting>
  <conditionalFormatting sqref="W33">
    <cfRule type="containsText" dxfId="14211" priority="2730" operator="containsText" text="C">
      <formula>NOT(ISERROR(SEARCH("C",W33)))</formula>
    </cfRule>
    <cfRule type="containsText" dxfId="14210" priority="2731" operator="containsText" text="B">
      <formula>NOT(ISERROR(SEARCH("B",W33)))</formula>
    </cfRule>
    <cfRule type="containsText" dxfId="14209" priority="2732" operator="containsText" text="C">
      <formula>NOT(ISERROR(SEARCH("C",W33)))</formula>
    </cfRule>
    <cfRule type="containsText" dxfId="14208" priority="2733" operator="containsText" text="C">
      <formula>NOT(ISERROR(SEARCH("C",W33)))</formula>
    </cfRule>
    <cfRule type="containsText" dxfId="14207" priority="2734" operator="containsText" text="D">
      <formula>NOT(ISERROR(SEARCH("D",W33)))</formula>
    </cfRule>
    <cfRule type="containsText" dxfId="14206" priority="2735" operator="containsText" text="C">
      <formula>NOT(ISERROR(SEARCH("C",W33)))</formula>
    </cfRule>
    <cfRule type="containsText" dxfId="14205" priority="2736" operator="containsText" text="B">
      <formula>NOT(ISERROR(SEARCH("B",W33)))</formula>
    </cfRule>
    <cfRule type="containsText" dxfId="14204" priority="2737" operator="containsText" text="B">
      <formula>NOT(ISERROR(SEARCH("B",W33)))</formula>
    </cfRule>
    <cfRule type="containsText" dxfId="14203" priority="2738" operator="containsText" text="B">
      <formula>NOT(ISERROR(SEARCH("B",W33)))</formula>
    </cfRule>
    <cfRule type="containsText" dxfId="14202" priority="2739" operator="containsText" text="A">
      <formula>NOT(ISERROR(SEARCH("A",W33)))</formula>
    </cfRule>
  </conditionalFormatting>
  <conditionalFormatting sqref="W33">
    <cfRule type="containsText" dxfId="14201" priority="2725" operator="containsText" text="CL">
      <formula>NOT(ISERROR(SEARCH("CL",W33)))</formula>
    </cfRule>
    <cfRule type="containsText" dxfId="14200" priority="2726" operator="containsText" text="D">
      <formula>NOT(ISERROR(SEARCH("D",W33)))</formula>
    </cfRule>
    <cfRule type="containsText" dxfId="14199" priority="2727" operator="containsText" text="C">
      <formula>NOT(ISERROR(SEARCH("C",W33)))</formula>
    </cfRule>
    <cfRule type="containsText" dxfId="14198" priority="2728" operator="containsText" text="C">
      <formula>NOT(ISERROR(SEARCH("C",W33)))</formula>
    </cfRule>
    <cfRule type="containsText" dxfId="14197" priority="2729" operator="containsText" text="A">
      <formula>NOT(ISERROR(SEARCH("A",W33)))</formula>
    </cfRule>
  </conditionalFormatting>
  <conditionalFormatting sqref="W34">
    <cfRule type="containsText" dxfId="14196" priority="2715" operator="containsText" text="C">
      <formula>NOT(ISERROR(SEARCH("C",W34)))</formula>
    </cfRule>
    <cfRule type="containsText" dxfId="14195" priority="2716" operator="containsText" text="B">
      <formula>NOT(ISERROR(SEARCH("B",W34)))</formula>
    </cfRule>
    <cfRule type="containsText" dxfId="14194" priority="2717" operator="containsText" text="C">
      <formula>NOT(ISERROR(SEARCH("C",W34)))</formula>
    </cfRule>
    <cfRule type="containsText" dxfId="14193" priority="2718" operator="containsText" text="C">
      <formula>NOT(ISERROR(SEARCH("C",W34)))</formula>
    </cfRule>
    <cfRule type="containsText" dxfId="14192" priority="2719" operator="containsText" text="D">
      <formula>NOT(ISERROR(SEARCH("D",W34)))</formula>
    </cfRule>
    <cfRule type="containsText" dxfId="14191" priority="2720" operator="containsText" text="C">
      <formula>NOT(ISERROR(SEARCH("C",W34)))</formula>
    </cfRule>
    <cfRule type="containsText" dxfId="14190" priority="2721" operator="containsText" text="B">
      <formula>NOT(ISERROR(SEARCH("B",W34)))</formula>
    </cfRule>
    <cfRule type="containsText" dxfId="14189" priority="2722" operator="containsText" text="B">
      <formula>NOT(ISERROR(SEARCH("B",W34)))</formula>
    </cfRule>
    <cfRule type="containsText" dxfId="14188" priority="2723" operator="containsText" text="B">
      <formula>NOT(ISERROR(SEARCH("B",W34)))</formula>
    </cfRule>
    <cfRule type="containsText" dxfId="14187" priority="2724" operator="containsText" text="A">
      <formula>NOT(ISERROR(SEARCH("A",W34)))</formula>
    </cfRule>
  </conditionalFormatting>
  <conditionalFormatting sqref="W34">
    <cfRule type="containsText" dxfId="14186" priority="2710" operator="containsText" text="CL">
      <formula>NOT(ISERROR(SEARCH("CL",W34)))</formula>
    </cfRule>
    <cfRule type="containsText" dxfId="14185" priority="2711" operator="containsText" text="D">
      <formula>NOT(ISERROR(SEARCH("D",W34)))</formula>
    </cfRule>
    <cfRule type="containsText" dxfId="14184" priority="2712" operator="containsText" text="C">
      <formula>NOT(ISERROR(SEARCH("C",W34)))</formula>
    </cfRule>
    <cfRule type="containsText" dxfId="14183" priority="2713" operator="containsText" text="C">
      <formula>NOT(ISERROR(SEARCH("C",W34)))</formula>
    </cfRule>
    <cfRule type="containsText" dxfId="14182" priority="2714" operator="containsText" text="A">
      <formula>NOT(ISERROR(SEARCH("A",W34)))</formula>
    </cfRule>
  </conditionalFormatting>
  <conditionalFormatting sqref="W35">
    <cfRule type="containsText" dxfId="14181" priority="2700" operator="containsText" text="C">
      <formula>NOT(ISERROR(SEARCH("C",W35)))</formula>
    </cfRule>
    <cfRule type="containsText" dxfId="14180" priority="2701" operator="containsText" text="B">
      <formula>NOT(ISERROR(SEARCH("B",W35)))</formula>
    </cfRule>
    <cfRule type="containsText" dxfId="14179" priority="2702" operator="containsText" text="C">
      <formula>NOT(ISERROR(SEARCH("C",W35)))</formula>
    </cfRule>
    <cfRule type="containsText" dxfId="14178" priority="2703" operator="containsText" text="C">
      <formula>NOT(ISERROR(SEARCH("C",W35)))</formula>
    </cfRule>
    <cfRule type="containsText" dxfId="14177" priority="2704" operator="containsText" text="D">
      <formula>NOT(ISERROR(SEARCH("D",W35)))</formula>
    </cfRule>
    <cfRule type="containsText" dxfId="14176" priority="2705" operator="containsText" text="C">
      <formula>NOT(ISERROR(SEARCH("C",W35)))</formula>
    </cfRule>
    <cfRule type="containsText" dxfId="14175" priority="2706" operator="containsText" text="B">
      <formula>NOT(ISERROR(SEARCH("B",W35)))</formula>
    </cfRule>
    <cfRule type="containsText" dxfId="14174" priority="2707" operator="containsText" text="B">
      <formula>NOT(ISERROR(SEARCH("B",W35)))</formula>
    </cfRule>
    <cfRule type="containsText" dxfId="14173" priority="2708" operator="containsText" text="B">
      <formula>NOT(ISERROR(SEARCH("B",W35)))</formula>
    </cfRule>
    <cfRule type="containsText" dxfId="14172" priority="2709" operator="containsText" text="A">
      <formula>NOT(ISERROR(SEARCH("A",W35)))</formula>
    </cfRule>
  </conditionalFormatting>
  <conditionalFormatting sqref="W35">
    <cfRule type="containsText" dxfId="14171" priority="2695" operator="containsText" text="CL">
      <formula>NOT(ISERROR(SEARCH("CL",W35)))</formula>
    </cfRule>
    <cfRule type="containsText" dxfId="14170" priority="2696" operator="containsText" text="D">
      <formula>NOT(ISERROR(SEARCH("D",W35)))</formula>
    </cfRule>
    <cfRule type="containsText" dxfId="14169" priority="2697" operator="containsText" text="C">
      <formula>NOT(ISERROR(SEARCH("C",W35)))</formula>
    </cfRule>
    <cfRule type="containsText" dxfId="14168" priority="2698" operator="containsText" text="C">
      <formula>NOT(ISERROR(SEARCH("C",W35)))</formula>
    </cfRule>
    <cfRule type="containsText" dxfId="14167" priority="2699" operator="containsText" text="A">
      <formula>NOT(ISERROR(SEARCH("A",W35)))</formula>
    </cfRule>
  </conditionalFormatting>
  <conditionalFormatting sqref="W36">
    <cfRule type="containsText" dxfId="14166" priority="2685" operator="containsText" text="C">
      <formula>NOT(ISERROR(SEARCH("C",W36)))</formula>
    </cfRule>
    <cfRule type="containsText" dxfId="14165" priority="2686" operator="containsText" text="B">
      <formula>NOT(ISERROR(SEARCH("B",W36)))</formula>
    </cfRule>
    <cfRule type="containsText" dxfId="14164" priority="2687" operator="containsText" text="C">
      <formula>NOT(ISERROR(SEARCH("C",W36)))</formula>
    </cfRule>
    <cfRule type="containsText" dxfId="14163" priority="2688" operator="containsText" text="C">
      <formula>NOT(ISERROR(SEARCH("C",W36)))</formula>
    </cfRule>
    <cfRule type="containsText" dxfId="14162" priority="2689" operator="containsText" text="D">
      <formula>NOT(ISERROR(SEARCH("D",W36)))</formula>
    </cfRule>
    <cfRule type="containsText" dxfId="14161" priority="2690" operator="containsText" text="C">
      <formula>NOT(ISERROR(SEARCH("C",W36)))</formula>
    </cfRule>
    <cfRule type="containsText" dxfId="14160" priority="2691" operator="containsText" text="B">
      <formula>NOT(ISERROR(SEARCH("B",W36)))</formula>
    </cfRule>
    <cfRule type="containsText" dxfId="14159" priority="2692" operator="containsText" text="B">
      <formula>NOT(ISERROR(SEARCH("B",W36)))</formula>
    </cfRule>
    <cfRule type="containsText" dxfId="14158" priority="2693" operator="containsText" text="B">
      <formula>NOT(ISERROR(SEARCH("B",W36)))</formula>
    </cfRule>
    <cfRule type="containsText" dxfId="14157" priority="2694" operator="containsText" text="A">
      <formula>NOT(ISERROR(SEARCH("A",W36)))</formula>
    </cfRule>
  </conditionalFormatting>
  <conditionalFormatting sqref="W36">
    <cfRule type="containsText" dxfId="14156" priority="2680" operator="containsText" text="CL">
      <formula>NOT(ISERROR(SEARCH("CL",W36)))</formula>
    </cfRule>
    <cfRule type="containsText" dxfId="14155" priority="2681" operator="containsText" text="D">
      <formula>NOT(ISERROR(SEARCH("D",W36)))</formula>
    </cfRule>
    <cfRule type="containsText" dxfId="14154" priority="2682" operator="containsText" text="C">
      <formula>NOT(ISERROR(SEARCH("C",W36)))</formula>
    </cfRule>
    <cfRule type="containsText" dxfId="14153" priority="2683" operator="containsText" text="C">
      <formula>NOT(ISERROR(SEARCH("C",W36)))</formula>
    </cfRule>
    <cfRule type="containsText" dxfId="14152" priority="2684" operator="containsText" text="A">
      <formula>NOT(ISERROR(SEARCH("A",W36)))</formula>
    </cfRule>
  </conditionalFormatting>
  <conditionalFormatting sqref="W37">
    <cfRule type="containsText" dxfId="14151" priority="2670" operator="containsText" text="C">
      <formula>NOT(ISERROR(SEARCH("C",W37)))</formula>
    </cfRule>
    <cfRule type="containsText" dxfId="14150" priority="2671" operator="containsText" text="B">
      <formula>NOT(ISERROR(SEARCH("B",W37)))</formula>
    </cfRule>
    <cfRule type="containsText" dxfId="14149" priority="2672" operator="containsText" text="C">
      <formula>NOT(ISERROR(SEARCH("C",W37)))</formula>
    </cfRule>
    <cfRule type="containsText" dxfId="14148" priority="2673" operator="containsText" text="C">
      <formula>NOT(ISERROR(SEARCH("C",W37)))</formula>
    </cfRule>
    <cfRule type="containsText" dxfId="14147" priority="2674" operator="containsText" text="D">
      <formula>NOT(ISERROR(SEARCH("D",W37)))</formula>
    </cfRule>
    <cfRule type="containsText" dxfId="14146" priority="2675" operator="containsText" text="C">
      <formula>NOT(ISERROR(SEARCH("C",W37)))</formula>
    </cfRule>
    <cfRule type="containsText" dxfId="14145" priority="2676" operator="containsText" text="B">
      <formula>NOT(ISERROR(SEARCH("B",W37)))</formula>
    </cfRule>
    <cfRule type="containsText" dxfId="14144" priority="2677" operator="containsText" text="B">
      <formula>NOT(ISERROR(SEARCH("B",W37)))</formula>
    </cfRule>
    <cfRule type="containsText" dxfId="14143" priority="2678" operator="containsText" text="B">
      <formula>NOT(ISERROR(SEARCH("B",W37)))</formula>
    </cfRule>
    <cfRule type="containsText" dxfId="14142" priority="2679" operator="containsText" text="A">
      <formula>NOT(ISERROR(SEARCH("A",W37)))</formula>
    </cfRule>
  </conditionalFormatting>
  <conditionalFormatting sqref="W37">
    <cfRule type="containsText" dxfId="14141" priority="2665" operator="containsText" text="CL">
      <formula>NOT(ISERROR(SEARCH("CL",W37)))</formula>
    </cfRule>
    <cfRule type="containsText" dxfId="14140" priority="2666" operator="containsText" text="D">
      <formula>NOT(ISERROR(SEARCH("D",W37)))</formula>
    </cfRule>
    <cfRule type="containsText" dxfId="14139" priority="2667" operator="containsText" text="C">
      <formula>NOT(ISERROR(SEARCH("C",W37)))</formula>
    </cfRule>
    <cfRule type="containsText" dxfId="14138" priority="2668" operator="containsText" text="C">
      <formula>NOT(ISERROR(SEARCH("C",W37)))</formula>
    </cfRule>
    <cfRule type="containsText" dxfId="14137" priority="2669" operator="containsText" text="A">
      <formula>NOT(ISERROR(SEARCH("A",W37)))</formula>
    </cfRule>
  </conditionalFormatting>
  <conditionalFormatting sqref="W38">
    <cfRule type="containsText" dxfId="14136" priority="2655" operator="containsText" text="C">
      <formula>NOT(ISERROR(SEARCH("C",W38)))</formula>
    </cfRule>
    <cfRule type="containsText" dxfId="14135" priority="2656" operator="containsText" text="B">
      <formula>NOT(ISERROR(SEARCH("B",W38)))</formula>
    </cfRule>
    <cfRule type="containsText" dxfId="14134" priority="2657" operator="containsText" text="C">
      <formula>NOT(ISERROR(SEARCH("C",W38)))</formula>
    </cfRule>
    <cfRule type="containsText" dxfId="14133" priority="2658" operator="containsText" text="C">
      <formula>NOT(ISERROR(SEARCH("C",W38)))</formula>
    </cfRule>
    <cfRule type="containsText" dxfId="14132" priority="2659" operator="containsText" text="D">
      <formula>NOT(ISERROR(SEARCH("D",W38)))</formula>
    </cfRule>
    <cfRule type="containsText" dxfId="14131" priority="2660" operator="containsText" text="C">
      <formula>NOT(ISERROR(SEARCH("C",W38)))</formula>
    </cfRule>
    <cfRule type="containsText" dxfId="14130" priority="2661" operator="containsText" text="B">
      <formula>NOT(ISERROR(SEARCH("B",W38)))</formula>
    </cfRule>
    <cfRule type="containsText" dxfId="14129" priority="2662" operator="containsText" text="B">
      <formula>NOT(ISERROR(SEARCH("B",W38)))</formula>
    </cfRule>
    <cfRule type="containsText" dxfId="14128" priority="2663" operator="containsText" text="B">
      <formula>NOT(ISERROR(SEARCH("B",W38)))</formula>
    </cfRule>
    <cfRule type="containsText" dxfId="14127" priority="2664" operator="containsText" text="A">
      <formula>NOT(ISERROR(SEARCH("A",W38)))</formula>
    </cfRule>
  </conditionalFormatting>
  <conditionalFormatting sqref="W38">
    <cfRule type="containsText" dxfId="14126" priority="2650" operator="containsText" text="CL">
      <formula>NOT(ISERROR(SEARCH("CL",W38)))</formula>
    </cfRule>
    <cfRule type="containsText" dxfId="14125" priority="2651" operator="containsText" text="D">
      <formula>NOT(ISERROR(SEARCH("D",W38)))</formula>
    </cfRule>
    <cfRule type="containsText" dxfId="14124" priority="2652" operator="containsText" text="C">
      <formula>NOT(ISERROR(SEARCH("C",W38)))</formula>
    </cfRule>
    <cfRule type="containsText" dxfId="14123" priority="2653" operator="containsText" text="C">
      <formula>NOT(ISERROR(SEARCH("C",W38)))</formula>
    </cfRule>
    <cfRule type="containsText" dxfId="14122" priority="2654" operator="containsText" text="A">
      <formula>NOT(ISERROR(SEARCH("A",W38)))</formula>
    </cfRule>
  </conditionalFormatting>
  <conditionalFormatting sqref="W39">
    <cfRule type="containsText" dxfId="14121" priority="2640" operator="containsText" text="C">
      <formula>NOT(ISERROR(SEARCH("C",W39)))</formula>
    </cfRule>
    <cfRule type="containsText" dxfId="14120" priority="2641" operator="containsText" text="B">
      <formula>NOT(ISERROR(SEARCH("B",W39)))</formula>
    </cfRule>
    <cfRule type="containsText" dxfId="14119" priority="2642" operator="containsText" text="C">
      <formula>NOT(ISERROR(SEARCH("C",W39)))</formula>
    </cfRule>
    <cfRule type="containsText" dxfId="14118" priority="2643" operator="containsText" text="C">
      <formula>NOT(ISERROR(SEARCH("C",W39)))</formula>
    </cfRule>
    <cfRule type="containsText" dxfId="14117" priority="2644" operator="containsText" text="D">
      <formula>NOT(ISERROR(SEARCH("D",W39)))</formula>
    </cfRule>
    <cfRule type="containsText" dxfId="14116" priority="2645" operator="containsText" text="C">
      <formula>NOT(ISERROR(SEARCH("C",W39)))</formula>
    </cfRule>
    <cfRule type="containsText" dxfId="14115" priority="2646" operator="containsText" text="B">
      <formula>NOT(ISERROR(SEARCH("B",W39)))</formula>
    </cfRule>
    <cfRule type="containsText" dxfId="14114" priority="2647" operator="containsText" text="B">
      <formula>NOT(ISERROR(SEARCH("B",W39)))</formula>
    </cfRule>
    <cfRule type="containsText" dxfId="14113" priority="2648" operator="containsText" text="B">
      <formula>NOT(ISERROR(SEARCH("B",W39)))</formula>
    </cfRule>
    <cfRule type="containsText" dxfId="14112" priority="2649" operator="containsText" text="A">
      <formula>NOT(ISERROR(SEARCH("A",W39)))</formula>
    </cfRule>
  </conditionalFormatting>
  <conditionalFormatting sqref="W39">
    <cfRule type="containsText" dxfId="14111" priority="2635" operator="containsText" text="CL">
      <formula>NOT(ISERROR(SEARCH("CL",W39)))</formula>
    </cfRule>
    <cfRule type="containsText" dxfId="14110" priority="2636" operator="containsText" text="D">
      <formula>NOT(ISERROR(SEARCH("D",W39)))</formula>
    </cfRule>
    <cfRule type="containsText" dxfId="14109" priority="2637" operator="containsText" text="C">
      <formula>NOT(ISERROR(SEARCH("C",W39)))</formula>
    </cfRule>
    <cfRule type="containsText" dxfId="14108" priority="2638" operator="containsText" text="C">
      <formula>NOT(ISERROR(SEARCH("C",W39)))</formula>
    </cfRule>
    <cfRule type="containsText" dxfId="14107" priority="2639" operator="containsText" text="A">
      <formula>NOT(ISERROR(SEARCH("A",W39)))</formula>
    </cfRule>
  </conditionalFormatting>
  <conditionalFormatting sqref="W40">
    <cfRule type="containsText" dxfId="14106" priority="2625" operator="containsText" text="C">
      <formula>NOT(ISERROR(SEARCH("C",W40)))</formula>
    </cfRule>
    <cfRule type="containsText" dxfId="14105" priority="2626" operator="containsText" text="B">
      <formula>NOT(ISERROR(SEARCH("B",W40)))</formula>
    </cfRule>
    <cfRule type="containsText" dxfId="14104" priority="2627" operator="containsText" text="C">
      <formula>NOT(ISERROR(SEARCH("C",W40)))</formula>
    </cfRule>
    <cfRule type="containsText" dxfId="14103" priority="2628" operator="containsText" text="C">
      <formula>NOT(ISERROR(SEARCH("C",W40)))</formula>
    </cfRule>
    <cfRule type="containsText" dxfId="14102" priority="2629" operator="containsText" text="D">
      <formula>NOT(ISERROR(SEARCH("D",W40)))</formula>
    </cfRule>
    <cfRule type="containsText" dxfId="14101" priority="2630" operator="containsText" text="C">
      <formula>NOT(ISERROR(SEARCH("C",W40)))</formula>
    </cfRule>
    <cfRule type="containsText" dxfId="14100" priority="2631" operator="containsText" text="B">
      <formula>NOT(ISERROR(SEARCH("B",W40)))</formula>
    </cfRule>
    <cfRule type="containsText" dxfId="14099" priority="2632" operator="containsText" text="B">
      <formula>NOT(ISERROR(SEARCH("B",W40)))</formula>
    </cfRule>
    <cfRule type="containsText" dxfId="14098" priority="2633" operator="containsText" text="B">
      <formula>NOT(ISERROR(SEARCH("B",W40)))</formula>
    </cfRule>
    <cfRule type="containsText" dxfId="14097" priority="2634" operator="containsText" text="A">
      <formula>NOT(ISERROR(SEARCH("A",W40)))</formula>
    </cfRule>
  </conditionalFormatting>
  <conditionalFormatting sqref="W40">
    <cfRule type="containsText" dxfId="14096" priority="2620" operator="containsText" text="CL">
      <formula>NOT(ISERROR(SEARCH("CL",W40)))</formula>
    </cfRule>
    <cfRule type="containsText" dxfId="14095" priority="2621" operator="containsText" text="D">
      <formula>NOT(ISERROR(SEARCH("D",W40)))</formula>
    </cfRule>
    <cfRule type="containsText" dxfId="14094" priority="2622" operator="containsText" text="C">
      <formula>NOT(ISERROR(SEARCH("C",W40)))</formula>
    </cfRule>
    <cfRule type="containsText" dxfId="14093" priority="2623" operator="containsText" text="C">
      <formula>NOT(ISERROR(SEARCH("C",W40)))</formula>
    </cfRule>
    <cfRule type="containsText" dxfId="14092" priority="2624" operator="containsText" text="A">
      <formula>NOT(ISERROR(SEARCH("A",W40)))</formula>
    </cfRule>
  </conditionalFormatting>
  <conditionalFormatting sqref="W41">
    <cfRule type="containsText" dxfId="14091" priority="2610" operator="containsText" text="C">
      <formula>NOT(ISERROR(SEARCH("C",W41)))</formula>
    </cfRule>
    <cfRule type="containsText" dxfId="14090" priority="2611" operator="containsText" text="B">
      <formula>NOT(ISERROR(SEARCH("B",W41)))</formula>
    </cfRule>
    <cfRule type="containsText" dxfId="14089" priority="2612" operator="containsText" text="C">
      <formula>NOT(ISERROR(SEARCH("C",W41)))</formula>
    </cfRule>
    <cfRule type="containsText" dxfId="14088" priority="2613" operator="containsText" text="C">
      <formula>NOT(ISERROR(SEARCH("C",W41)))</formula>
    </cfRule>
    <cfRule type="containsText" dxfId="14087" priority="2614" operator="containsText" text="D">
      <formula>NOT(ISERROR(SEARCH("D",W41)))</formula>
    </cfRule>
    <cfRule type="containsText" dxfId="14086" priority="2615" operator="containsText" text="C">
      <formula>NOT(ISERROR(SEARCH("C",W41)))</formula>
    </cfRule>
    <cfRule type="containsText" dxfId="14085" priority="2616" operator="containsText" text="B">
      <formula>NOT(ISERROR(SEARCH("B",W41)))</formula>
    </cfRule>
    <cfRule type="containsText" dxfId="14084" priority="2617" operator="containsText" text="B">
      <formula>NOT(ISERROR(SEARCH("B",W41)))</formula>
    </cfRule>
    <cfRule type="containsText" dxfId="14083" priority="2618" operator="containsText" text="B">
      <formula>NOT(ISERROR(SEARCH("B",W41)))</formula>
    </cfRule>
    <cfRule type="containsText" dxfId="14082" priority="2619" operator="containsText" text="A">
      <formula>NOT(ISERROR(SEARCH("A",W41)))</formula>
    </cfRule>
  </conditionalFormatting>
  <conditionalFormatting sqref="W41">
    <cfRule type="containsText" dxfId="14081" priority="2605" operator="containsText" text="CL">
      <formula>NOT(ISERROR(SEARCH("CL",W41)))</formula>
    </cfRule>
    <cfRule type="containsText" dxfId="14080" priority="2606" operator="containsText" text="D">
      <formula>NOT(ISERROR(SEARCH("D",W41)))</formula>
    </cfRule>
    <cfRule type="containsText" dxfId="14079" priority="2607" operator="containsText" text="C">
      <formula>NOT(ISERROR(SEARCH("C",W41)))</formula>
    </cfRule>
    <cfRule type="containsText" dxfId="14078" priority="2608" operator="containsText" text="C">
      <formula>NOT(ISERROR(SEARCH("C",W41)))</formula>
    </cfRule>
    <cfRule type="containsText" dxfId="14077" priority="2609" operator="containsText" text="A">
      <formula>NOT(ISERROR(SEARCH("A",W41)))</formula>
    </cfRule>
  </conditionalFormatting>
  <conditionalFormatting sqref="W42">
    <cfRule type="containsText" dxfId="14076" priority="2595" operator="containsText" text="C">
      <formula>NOT(ISERROR(SEARCH("C",W42)))</formula>
    </cfRule>
    <cfRule type="containsText" dxfId="14075" priority="2596" operator="containsText" text="B">
      <formula>NOT(ISERROR(SEARCH("B",W42)))</formula>
    </cfRule>
    <cfRule type="containsText" dxfId="14074" priority="2597" operator="containsText" text="C">
      <formula>NOT(ISERROR(SEARCH("C",W42)))</formula>
    </cfRule>
    <cfRule type="containsText" dxfId="14073" priority="2598" operator="containsText" text="C">
      <formula>NOT(ISERROR(SEARCH("C",W42)))</formula>
    </cfRule>
    <cfRule type="containsText" dxfId="14072" priority="2599" operator="containsText" text="D">
      <formula>NOT(ISERROR(SEARCH("D",W42)))</formula>
    </cfRule>
    <cfRule type="containsText" dxfId="14071" priority="2600" operator="containsText" text="C">
      <formula>NOT(ISERROR(SEARCH("C",W42)))</formula>
    </cfRule>
    <cfRule type="containsText" dxfId="14070" priority="2601" operator="containsText" text="B">
      <formula>NOT(ISERROR(SEARCH("B",W42)))</formula>
    </cfRule>
    <cfRule type="containsText" dxfId="14069" priority="2602" operator="containsText" text="B">
      <formula>NOT(ISERROR(SEARCH("B",W42)))</formula>
    </cfRule>
    <cfRule type="containsText" dxfId="14068" priority="2603" operator="containsText" text="B">
      <formula>NOT(ISERROR(SEARCH("B",W42)))</formula>
    </cfRule>
    <cfRule type="containsText" dxfId="14067" priority="2604" operator="containsText" text="A">
      <formula>NOT(ISERROR(SEARCH("A",W42)))</formula>
    </cfRule>
  </conditionalFormatting>
  <conditionalFormatting sqref="W42">
    <cfRule type="containsText" dxfId="14066" priority="2590" operator="containsText" text="CL">
      <formula>NOT(ISERROR(SEARCH("CL",W42)))</formula>
    </cfRule>
    <cfRule type="containsText" dxfId="14065" priority="2591" operator="containsText" text="D">
      <formula>NOT(ISERROR(SEARCH("D",W42)))</formula>
    </cfRule>
    <cfRule type="containsText" dxfId="14064" priority="2592" operator="containsText" text="C">
      <formula>NOT(ISERROR(SEARCH("C",W42)))</formula>
    </cfRule>
    <cfRule type="containsText" dxfId="14063" priority="2593" operator="containsText" text="C">
      <formula>NOT(ISERROR(SEARCH("C",W42)))</formula>
    </cfRule>
    <cfRule type="containsText" dxfId="14062" priority="2594" operator="containsText" text="A">
      <formula>NOT(ISERROR(SEARCH("A",W42)))</formula>
    </cfRule>
  </conditionalFormatting>
  <conditionalFormatting sqref="W43">
    <cfRule type="containsText" dxfId="14061" priority="2580" operator="containsText" text="C">
      <formula>NOT(ISERROR(SEARCH("C",W43)))</formula>
    </cfRule>
    <cfRule type="containsText" dxfId="14060" priority="2581" operator="containsText" text="B">
      <formula>NOT(ISERROR(SEARCH("B",W43)))</formula>
    </cfRule>
    <cfRule type="containsText" dxfId="14059" priority="2582" operator="containsText" text="C">
      <formula>NOT(ISERROR(SEARCH("C",W43)))</formula>
    </cfRule>
    <cfRule type="containsText" dxfId="14058" priority="2583" operator="containsText" text="C">
      <formula>NOT(ISERROR(SEARCH("C",W43)))</formula>
    </cfRule>
    <cfRule type="containsText" dxfId="14057" priority="2584" operator="containsText" text="D">
      <formula>NOT(ISERROR(SEARCH("D",W43)))</formula>
    </cfRule>
    <cfRule type="containsText" dxfId="14056" priority="2585" operator="containsText" text="C">
      <formula>NOT(ISERROR(SEARCH("C",W43)))</formula>
    </cfRule>
    <cfRule type="containsText" dxfId="14055" priority="2586" operator="containsText" text="B">
      <formula>NOT(ISERROR(SEARCH("B",W43)))</formula>
    </cfRule>
    <cfRule type="containsText" dxfId="14054" priority="2587" operator="containsText" text="B">
      <formula>NOT(ISERROR(SEARCH("B",W43)))</formula>
    </cfRule>
    <cfRule type="containsText" dxfId="14053" priority="2588" operator="containsText" text="B">
      <formula>NOT(ISERROR(SEARCH("B",W43)))</formula>
    </cfRule>
    <cfRule type="containsText" dxfId="14052" priority="2589" operator="containsText" text="A">
      <formula>NOT(ISERROR(SEARCH("A",W43)))</formula>
    </cfRule>
  </conditionalFormatting>
  <conditionalFormatting sqref="W43">
    <cfRule type="containsText" dxfId="14051" priority="2575" operator="containsText" text="CL">
      <formula>NOT(ISERROR(SEARCH("CL",W43)))</formula>
    </cfRule>
    <cfRule type="containsText" dxfId="14050" priority="2576" operator="containsText" text="D">
      <formula>NOT(ISERROR(SEARCH("D",W43)))</formula>
    </cfRule>
    <cfRule type="containsText" dxfId="14049" priority="2577" operator="containsText" text="C">
      <formula>NOT(ISERROR(SEARCH("C",W43)))</formula>
    </cfRule>
    <cfRule type="containsText" dxfId="14048" priority="2578" operator="containsText" text="C">
      <formula>NOT(ISERROR(SEARCH("C",W43)))</formula>
    </cfRule>
    <cfRule type="containsText" dxfId="14047" priority="2579" operator="containsText" text="A">
      <formula>NOT(ISERROR(SEARCH("A",W43)))</formula>
    </cfRule>
  </conditionalFormatting>
  <conditionalFormatting sqref="W24">
    <cfRule type="containsText" dxfId="14046" priority="2570" operator="containsText" text="CL">
      <formula>NOT(ISERROR(SEARCH("CL",W24)))</formula>
    </cfRule>
    <cfRule type="containsText" dxfId="14045" priority="2571" operator="containsText" text="D">
      <formula>NOT(ISERROR(SEARCH("D",W24)))</formula>
    </cfRule>
    <cfRule type="containsText" dxfId="14044" priority="2572" operator="containsText" text="C">
      <formula>NOT(ISERROR(SEARCH("C",W24)))</formula>
    </cfRule>
    <cfRule type="containsText" dxfId="14043" priority="2573" operator="containsText" text="C">
      <formula>NOT(ISERROR(SEARCH("C",W24)))</formula>
    </cfRule>
    <cfRule type="containsText" dxfId="14042" priority="2574" operator="containsText" text="A">
      <formula>NOT(ISERROR(SEARCH("A",W24)))</formula>
    </cfRule>
  </conditionalFormatting>
  <conditionalFormatting sqref="W25">
    <cfRule type="containsText" dxfId="14041" priority="2565" operator="containsText" text="CL">
      <formula>NOT(ISERROR(SEARCH("CL",W25)))</formula>
    </cfRule>
    <cfRule type="containsText" dxfId="14040" priority="2566" operator="containsText" text="D">
      <formula>NOT(ISERROR(SEARCH("D",W25)))</formula>
    </cfRule>
    <cfRule type="containsText" dxfId="14039" priority="2567" operator="containsText" text="C">
      <formula>NOT(ISERROR(SEARCH("C",W25)))</formula>
    </cfRule>
    <cfRule type="containsText" dxfId="14038" priority="2568" operator="containsText" text="C">
      <formula>NOT(ISERROR(SEARCH("C",W25)))</formula>
    </cfRule>
    <cfRule type="containsText" dxfId="14037" priority="2569" operator="containsText" text="A">
      <formula>NOT(ISERROR(SEARCH("A",W25)))</formula>
    </cfRule>
  </conditionalFormatting>
  <conditionalFormatting sqref="W26">
    <cfRule type="containsText" dxfId="14036" priority="2555" operator="containsText" text="C">
      <formula>NOT(ISERROR(SEARCH("C",W26)))</formula>
    </cfRule>
    <cfRule type="containsText" dxfId="14035" priority="2556" operator="containsText" text="B">
      <formula>NOT(ISERROR(SEARCH("B",W26)))</formula>
    </cfRule>
    <cfRule type="containsText" dxfId="14034" priority="2557" operator="containsText" text="C">
      <formula>NOT(ISERROR(SEARCH("C",W26)))</formula>
    </cfRule>
    <cfRule type="containsText" dxfId="14033" priority="2558" operator="containsText" text="C">
      <formula>NOT(ISERROR(SEARCH("C",W26)))</formula>
    </cfRule>
    <cfRule type="containsText" dxfId="14032" priority="2559" operator="containsText" text="D">
      <formula>NOT(ISERROR(SEARCH("D",W26)))</formula>
    </cfRule>
    <cfRule type="containsText" dxfId="14031" priority="2560" operator="containsText" text="C">
      <formula>NOT(ISERROR(SEARCH("C",W26)))</formula>
    </cfRule>
    <cfRule type="containsText" dxfId="14030" priority="2561" operator="containsText" text="B">
      <formula>NOT(ISERROR(SEARCH("B",W26)))</formula>
    </cfRule>
    <cfRule type="containsText" dxfId="14029" priority="2562" operator="containsText" text="B">
      <formula>NOT(ISERROR(SEARCH("B",W26)))</formula>
    </cfRule>
    <cfRule type="containsText" dxfId="14028" priority="2563" operator="containsText" text="B">
      <formula>NOT(ISERROR(SEARCH("B",W26)))</formula>
    </cfRule>
    <cfRule type="containsText" dxfId="14027" priority="2564" operator="containsText" text="A">
      <formula>NOT(ISERROR(SEARCH("A",W26)))</formula>
    </cfRule>
  </conditionalFormatting>
  <conditionalFormatting sqref="W26">
    <cfRule type="containsText" dxfId="14026" priority="2550" operator="containsText" text="CL">
      <formula>NOT(ISERROR(SEARCH("CL",W26)))</formula>
    </cfRule>
    <cfRule type="containsText" dxfId="14025" priority="2551" operator="containsText" text="D">
      <formula>NOT(ISERROR(SEARCH("D",W26)))</formula>
    </cfRule>
    <cfRule type="containsText" dxfId="14024" priority="2552" operator="containsText" text="C">
      <formula>NOT(ISERROR(SEARCH("C",W26)))</formula>
    </cfRule>
    <cfRule type="containsText" dxfId="14023" priority="2553" operator="containsText" text="C">
      <formula>NOT(ISERROR(SEARCH("C",W26)))</formula>
    </cfRule>
    <cfRule type="containsText" dxfId="14022" priority="2554" operator="containsText" text="A">
      <formula>NOT(ISERROR(SEARCH("A",W26)))</formula>
    </cfRule>
  </conditionalFormatting>
  <conditionalFormatting sqref="W27">
    <cfRule type="containsText" dxfId="14021" priority="2540" operator="containsText" text="C">
      <formula>NOT(ISERROR(SEARCH("C",W27)))</formula>
    </cfRule>
    <cfRule type="containsText" dxfId="14020" priority="2541" operator="containsText" text="B">
      <formula>NOT(ISERROR(SEARCH("B",W27)))</formula>
    </cfRule>
    <cfRule type="containsText" dxfId="14019" priority="2542" operator="containsText" text="C">
      <formula>NOT(ISERROR(SEARCH("C",W27)))</formula>
    </cfRule>
    <cfRule type="containsText" dxfId="14018" priority="2543" operator="containsText" text="C">
      <formula>NOT(ISERROR(SEARCH("C",W27)))</formula>
    </cfRule>
    <cfRule type="containsText" dxfId="14017" priority="2544" operator="containsText" text="D">
      <formula>NOT(ISERROR(SEARCH("D",W27)))</formula>
    </cfRule>
    <cfRule type="containsText" dxfId="14016" priority="2545" operator="containsText" text="C">
      <formula>NOT(ISERROR(SEARCH("C",W27)))</formula>
    </cfRule>
    <cfRule type="containsText" dxfId="14015" priority="2546" operator="containsText" text="B">
      <formula>NOT(ISERROR(SEARCH("B",W27)))</formula>
    </cfRule>
    <cfRule type="containsText" dxfId="14014" priority="2547" operator="containsText" text="B">
      <formula>NOT(ISERROR(SEARCH("B",W27)))</formula>
    </cfRule>
    <cfRule type="containsText" dxfId="14013" priority="2548" operator="containsText" text="B">
      <formula>NOT(ISERROR(SEARCH("B",W27)))</formula>
    </cfRule>
    <cfRule type="containsText" dxfId="14012" priority="2549" operator="containsText" text="A">
      <formula>NOT(ISERROR(SEARCH("A",W27)))</formula>
    </cfRule>
  </conditionalFormatting>
  <conditionalFormatting sqref="W27">
    <cfRule type="containsText" dxfId="14011" priority="2535" operator="containsText" text="CL">
      <formula>NOT(ISERROR(SEARCH("CL",W27)))</formula>
    </cfRule>
    <cfRule type="containsText" dxfId="14010" priority="2536" operator="containsText" text="D">
      <formula>NOT(ISERROR(SEARCH("D",W27)))</formula>
    </cfRule>
    <cfRule type="containsText" dxfId="14009" priority="2537" operator="containsText" text="C">
      <formula>NOT(ISERROR(SEARCH("C",W27)))</formula>
    </cfRule>
    <cfRule type="containsText" dxfId="14008" priority="2538" operator="containsText" text="C">
      <formula>NOT(ISERROR(SEARCH("C",W27)))</formula>
    </cfRule>
    <cfRule type="containsText" dxfId="14007" priority="2539" operator="containsText" text="A">
      <formula>NOT(ISERROR(SEARCH("A",W27)))</formula>
    </cfRule>
  </conditionalFormatting>
  <conditionalFormatting sqref="W28">
    <cfRule type="containsText" dxfId="14006" priority="2525" operator="containsText" text="C">
      <formula>NOT(ISERROR(SEARCH("C",W28)))</formula>
    </cfRule>
    <cfRule type="containsText" dxfId="14005" priority="2526" operator="containsText" text="B">
      <formula>NOT(ISERROR(SEARCH("B",W28)))</formula>
    </cfRule>
    <cfRule type="containsText" dxfId="14004" priority="2527" operator="containsText" text="C">
      <formula>NOT(ISERROR(SEARCH("C",W28)))</formula>
    </cfRule>
    <cfRule type="containsText" dxfId="14003" priority="2528" operator="containsText" text="C">
      <formula>NOT(ISERROR(SEARCH("C",W28)))</formula>
    </cfRule>
    <cfRule type="containsText" dxfId="14002" priority="2529" operator="containsText" text="D">
      <formula>NOT(ISERROR(SEARCH("D",W28)))</formula>
    </cfRule>
    <cfRule type="containsText" dxfId="14001" priority="2530" operator="containsText" text="C">
      <formula>NOT(ISERROR(SEARCH("C",W28)))</formula>
    </cfRule>
    <cfRule type="containsText" dxfId="14000" priority="2531" operator="containsText" text="B">
      <formula>NOT(ISERROR(SEARCH("B",W28)))</formula>
    </cfRule>
    <cfRule type="containsText" dxfId="13999" priority="2532" operator="containsText" text="B">
      <formula>NOT(ISERROR(SEARCH("B",W28)))</formula>
    </cfRule>
    <cfRule type="containsText" dxfId="13998" priority="2533" operator="containsText" text="B">
      <formula>NOT(ISERROR(SEARCH("B",W28)))</formula>
    </cfRule>
    <cfRule type="containsText" dxfId="13997" priority="2534" operator="containsText" text="A">
      <formula>NOT(ISERROR(SEARCH("A",W28)))</formula>
    </cfRule>
  </conditionalFormatting>
  <conditionalFormatting sqref="W28">
    <cfRule type="containsText" dxfId="13996" priority="2520" operator="containsText" text="CL">
      <formula>NOT(ISERROR(SEARCH("CL",W28)))</formula>
    </cfRule>
    <cfRule type="containsText" dxfId="13995" priority="2521" operator="containsText" text="D">
      <formula>NOT(ISERROR(SEARCH("D",W28)))</formula>
    </cfRule>
    <cfRule type="containsText" dxfId="13994" priority="2522" operator="containsText" text="C">
      <formula>NOT(ISERROR(SEARCH("C",W28)))</formula>
    </cfRule>
    <cfRule type="containsText" dxfId="13993" priority="2523" operator="containsText" text="C">
      <formula>NOT(ISERROR(SEARCH("C",W28)))</formula>
    </cfRule>
    <cfRule type="containsText" dxfId="13992" priority="2524" operator="containsText" text="A">
      <formula>NOT(ISERROR(SEARCH("A",W28)))</formula>
    </cfRule>
  </conditionalFormatting>
  <conditionalFormatting sqref="W29">
    <cfRule type="containsText" dxfId="13991" priority="2510" operator="containsText" text="C">
      <formula>NOT(ISERROR(SEARCH("C",W29)))</formula>
    </cfRule>
    <cfRule type="containsText" dxfId="13990" priority="2511" operator="containsText" text="B">
      <formula>NOT(ISERROR(SEARCH("B",W29)))</formula>
    </cfRule>
    <cfRule type="containsText" dxfId="13989" priority="2512" operator="containsText" text="C">
      <formula>NOT(ISERROR(SEARCH("C",W29)))</formula>
    </cfRule>
    <cfRule type="containsText" dxfId="13988" priority="2513" operator="containsText" text="C">
      <formula>NOT(ISERROR(SEARCH("C",W29)))</formula>
    </cfRule>
    <cfRule type="containsText" dxfId="13987" priority="2514" operator="containsText" text="D">
      <formula>NOT(ISERROR(SEARCH("D",W29)))</formula>
    </cfRule>
    <cfRule type="containsText" dxfId="13986" priority="2515" operator="containsText" text="C">
      <formula>NOT(ISERROR(SEARCH("C",W29)))</formula>
    </cfRule>
    <cfRule type="containsText" dxfId="13985" priority="2516" operator="containsText" text="B">
      <formula>NOT(ISERROR(SEARCH("B",W29)))</formula>
    </cfRule>
    <cfRule type="containsText" dxfId="13984" priority="2517" operator="containsText" text="B">
      <formula>NOT(ISERROR(SEARCH("B",W29)))</formula>
    </cfRule>
    <cfRule type="containsText" dxfId="13983" priority="2518" operator="containsText" text="B">
      <formula>NOT(ISERROR(SEARCH("B",W29)))</formula>
    </cfRule>
    <cfRule type="containsText" dxfId="13982" priority="2519" operator="containsText" text="A">
      <formula>NOT(ISERROR(SEARCH("A",W29)))</formula>
    </cfRule>
  </conditionalFormatting>
  <conditionalFormatting sqref="W29">
    <cfRule type="containsText" dxfId="13981" priority="2505" operator="containsText" text="CL">
      <formula>NOT(ISERROR(SEARCH("CL",W29)))</formula>
    </cfRule>
    <cfRule type="containsText" dxfId="13980" priority="2506" operator="containsText" text="D">
      <formula>NOT(ISERROR(SEARCH("D",W29)))</formula>
    </cfRule>
    <cfRule type="containsText" dxfId="13979" priority="2507" operator="containsText" text="C">
      <formula>NOT(ISERROR(SEARCH("C",W29)))</formula>
    </cfRule>
    <cfRule type="containsText" dxfId="13978" priority="2508" operator="containsText" text="C">
      <formula>NOT(ISERROR(SEARCH("C",W29)))</formula>
    </cfRule>
    <cfRule type="containsText" dxfId="13977" priority="2509" operator="containsText" text="A">
      <formula>NOT(ISERROR(SEARCH("A",W29)))</formula>
    </cfRule>
  </conditionalFormatting>
  <conditionalFormatting sqref="W30">
    <cfRule type="containsText" dxfId="13976" priority="2495" operator="containsText" text="C">
      <formula>NOT(ISERROR(SEARCH("C",W30)))</formula>
    </cfRule>
    <cfRule type="containsText" dxfId="13975" priority="2496" operator="containsText" text="B">
      <formula>NOT(ISERROR(SEARCH("B",W30)))</formula>
    </cfRule>
    <cfRule type="containsText" dxfId="13974" priority="2497" operator="containsText" text="C">
      <formula>NOT(ISERROR(SEARCH("C",W30)))</formula>
    </cfRule>
    <cfRule type="containsText" dxfId="13973" priority="2498" operator="containsText" text="C">
      <formula>NOT(ISERROR(SEARCH("C",W30)))</formula>
    </cfRule>
    <cfRule type="containsText" dxfId="13972" priority="2499" operator="containsText" text="D">
      <formula>NOT(ISERROR(SEARCH("D",W30)))</formula>
    </cfRule>
    <cfRule type="containsText" dxfId="13971" priority="2500" operator="containsText" text="C">
      <formula>NOT(ISERROR(SEARCH("C",W30)))</formula>
    </cfRule>
    <cfRule type="containsText" dxfId="13970" priority="2501" operator="containsText" text="B">
      <formula>NOT(ISERROR(SEARCH("B",W30)))</formula>
    </cfRule>
    <cfRule type="containsText" dxfId="13969" priority="2502" operator="containsText" text="B">
      <formula>NOT(ISERROR(SEARCH("B",W30)))</formula>
    </cfRule>
    <cfRule type="containsText" dxfId="13968" priority="2503" operator="containsText" text="B">
      <formula>NOT(ISERROR(SEARCH("B",W30)))</formula>
    </cfRule>
    <cfRule type="containsText" dxfId="13967" priority="2504" operator="containsText" text="A">
      <formula>NOT(ISERROR(SEARCH("A",W30)))</formula>
    </cfRule>
  </conditionalFormatting>
  <conditionalFormatting sqref="W30">
    <cfRule type="containsText" dxfId="13966" priority="2490" operator="containsText" text="CL">
      <formula>NOT(ISERROR(SEARCH("CL",W30)))</formula>
    </cfRule>
    <cfRule type="containsText" dxfId="13965" priority="2491" operator="containsText" text="D">
      <formula>NOT(ISERROR(SEARCH("D",W30)))</formula>
    </cfRule>
    <cfRule type="containsText" dxfId="13964" priority="2492" operator="containsText" text="C">
      <formula>NOT(ISERROR(SEARCH("C",W30)))</formula>
    </cfRule>
    <cfRule type="containsText" dxfId="13963" priority="2493" operator="containsText" text="C">
      <formula>NOT(ISERROR(SEARCH("C",W30)))</formula>
    </cfRule>
    <cfRule type="containsText" dxfId="13962" priority="2494" operator="containsText" text="A">
      <formula>NOT(ISERROR(SEARCH("A",W30)))</formula>
    </cfRule>
  </conditionalFormatting>
  <conditionalFormatting sqref="W31">
    <cfRule type="containsText" dxfId="13961" priority="2480" operator="containsText" text="C">
      <formula>NOT(ISERROR(SEARCH("C",W31)))</formula>
    </cfRule>
    <cfRule type="containsText" dxfId="13960" priority="2481" operator="containsText" text="B">
      <formula>NOT(ISERROR(SEARCH("B",W31)))</formula>
    </cfRule>
    <cfRule type="containsText" dxfId="13959" priority="2482" operator="containsText" text="C">
      <formula>NOT(ISERROR(SEARCH("C",W31)))</formula>
    </cfRule>
    <cfRule type="containsText" dxfId="13958" priority="2483" operator="containsText" text="C">
      <formula>NOT(ISERROR(SEARCH("C",W31)))</formula>
    </cfRule>
    <cfRule type="containsText" dxfId="13957" priority="2484" operator="containsText" text="D">
      <formula>NOT(ISERROR(SEARCH("D",W31)))</formula>
    </cfRule>
    <cfRule type="containsText" dxfId="13956" priority="2485" operator="containsText" text="C">
      <formula>NOT(ISERROR(SEARCH("C",W31)))</formula>
    </cfRule>
    <cfRule type="containsText" dxfId="13955" priority="2486" operator="containsText" text="B">
      <formula>NOT(ISERROR(SEARCH("B",W31)))</formula>
    </cfRule>
    <cfRule type="containsText" dxfId="13954" priority="2487" operator="containsText" text="B">
      <formula>NOT(ISERROR(SEARCH("B",W31)))</formula>
    </cfRule>
    <cfRule type="containsText" dxfId="13953" priority="2488" operator="containsText" text="B">
      <formula>NOT(ISERROR(SEARCH("B",W31)))</formula>
    </cfRule>
    <cfRule type="containsText" dxfId="13952" priority="2489" operator="containsText" text="A">
      <formula>NOT(ISERROR(SEARCH("A",W31)))</formula>
    </cfRule>
  </conditionalFormatting>
  <conditionalFormatting sqref="W31">
    <cfRule type="containsText" dxfId="13951" priority="2475" operator="containsText" text="CL">
      <formula>NOT(ISERROR(SEARCH("CL",W31)))</formula>
    </cfRule>
    <cfRule type="containsText" dxfId="13950" priority="2476" operator="containsText" text="D">
      <formula>NOT(ISERROR(SEARCH("D",W31)))</formula>
    </cfRule>
    <cfRule type="containsText" dxfId="13949" priority="2477" operator="containsText" text="C">
      <formula>NOT(ISERROR(SEARCH("C",W31)))</formula>
    </cfRule>
    <cfRule type="containsText" dxfId="13948" priority="2478" operator="containsText" text="C">
      <formula>NOT(ISERROR(SEARCH("C",W31)))</formula>
    </cfRule>
    <cfRule type="containsText" dxfId="13947" priority="2479" operator="containsText" text="A">
      <formula>NOT(ISERROR(SEARCH("A",W31)))</formula>
    </cfRule>
  </conditionalFormatting>
  <conditionalFormatting sqref="W32">
    <cfRule type="containsText" dxfId="13946" priority="2465" operator="containsText" text="C">
      <formula>NOT(ISERROR(SEARCH("C",W32)))</formula>
    </cfRule>
    <cfRule type="containsText" dxfId="13945" priority="2466" operator="containsText" text="B">
      <formula>NOT(ISERROR(SEARCH("B",W32)))</formula>
    </cfRule>
    <cfRule type="containsText" dxfId="13944" priority="2467" operator="containsText" text="C">
      <formula>NOT(ISERROR(SEARCH("C",W32)))</formula>
    </cfRule>
    <cfRule type="containsText" dxfId="13943" priority="2468" operator="containsText" text="C">
      <formula>NOT(ISERROR(SEARCH("C",W32)))</formula>
    </cfRule>
    <cfRule type="containsText" dxfId="13942" priority="2469" operator="containsText" text="D">
      <formula>NOT(ISERROR(SEARCH("D",W32)))</formula>
    </cfRule>
    <cfRule type="containsText" dxfId="13941" priority="2470" operator="containsText" text="C">
      <formula>NOT(ISERROR(SEARCH("C",W32)))</formula>
    </cfRule>
    <cfRule type="containsText" dxfId="13940" priority="2471" operator="containsText" text="B">
      <formula>NOT(ISERROR(SEARCH("B",W32)))</formula>
    </cfRule>
    <cfRule type="containsText" dxfId="13939" priority="2472" operator="containsText" text="B">
      <formula>NOT(ISERROR(SEARCH("B",W32)))</formula>
    </cfRule>
    <cfRule type="containsText" dxfId="13938" priority="2473" operator="containsText" text="B">
      <formula>NOT(ISERROR(SEARCH("B",W32)))</formula>
    </cfRule>
    <cfRule type="containsText" dxfId="13937" priority="2474" operator="containsText" text="A">
      <formula>NOT(ISERROR(SEARCH("A",W32)))</formula>
    </cfRule>
  </conditionalFormatting>
  <conditionalFormatting sqref="W32">
    <cfRule type="containsText" dxfId="13936" priority="2460" operator="containsText" text="CL">
      <formula>NOT(ISERROR(SEARCH("CL",W32)))</formula>
    </cfRule>
    <cfRule type="containsText" dxfId="13935" priority="2461" operator="containsText" text="D">
      <formula>NOT(ISERROR(SEARCH("D",W32)))</formula>
    </cfRule>
    <cfRule type="containsText" dxfId="13934" priority="2462" operator="containsText" text="C">
      <formula>NOT(ISERROR(SEARCH("C",W32)))</formula>
    </cfRule>
    <cfRule type="containsText" dxfId="13933" priority="2463" operator="containsText" text="C">
      <formula>NOT(ISERROR(SEARCH("C",W32)))</formula>
    </cfRule>
    <cfRule type="containsText" dxfId="13932" priority="2464" operator="containsText" text="A">
      <formula>NOT(ISERROR(SEARCH("A",W32)))</formula>
    </cfRule>
  </conditionalFormatting>
  <conditionalFormatting sqref="W33">
    <cfRule type="containsText" dxfId="13931" priority="2450" operator="containsText" text="C">
      <formula>NOT(ISERROR(SEARCH("C",W33)))</formula>
    </cfRule>
    <cfRule type="containsText" dxfId="13930" priority="2451" operator="containsText" text="B">
      <formula>NOT(ISERROR(SEARCH("B",W33)))</formula>
    </cfRule>
    <cfRule type="containsText" dxfId="13929" priority="2452" operator="containsText" text="C">
      <formula>NOT(ISERROR(SEARCH("C",W33)))</formula>
    </cfRule>
    <cfRule type="containsText" dxfId="13928" priority="2453" operator="containsText" text="C">
      <formula>NOT(ISERROR(SEARCH("C",W33)))</formula>
    </cfRule>
    <cfRule type="containsText" dxfId="13927" priority="2454" operator="containsText" text="D">
      <formula>NOT(ISERROR(SEARCH("D",W33)))</formula>
    </cfRule>
    <cfRule type="containsText" dxfId="13926" priority="2455" operator="containsText" text="C">
      <formula>NOT(ISERROR(SEARCH("C",W33)))</formula>
    </cfRule>
    <cfRule type="containsText" dxfId="13925" priority="2456" operator="containsText" text="B">
      <formula>NOT(ISERROR(SEARCH("B",W33)))</formula>
    </cfRule>
    <cfRule type="containsText" dxfId="13924" priority="2457" operator="containsText" text="B">
      <formula>NOT(ISERROR(SEARCH("B",W33)))</formula>
    </cfRule>
    <cfRule type="containsText" dxfId="13923" priority="2458" operator="containsText" text="B">
      <formula>NOT(ISERROR(SEARCH("B",W33)))</formula>
    </cfRule>
    <cfRule type="containsText" dxfId="13922" priority="2459" operator="containsText" text="A">
      <formula>NOT(ISERROR(SEARCH("A",W33)))</formula>
    </cfRule>
  </conditionalFormatting>
  <conditionalFormatting sqref="W33">
    <cfRule type="containsText" dxfId="13921" priority="2445" operator="containsText" text="CL">
      <formula>NOT(ISERROR(SEARCH("CL",W33)))</formula>
    </cfRule>
    <cfRule type="containsText" dxfId="13920" priority="2446" operator="containsText" text="D">
      <formula>NOT(ISERROR(SEARCH("D",W33)))</formula>
    </cfRule>
    <cfRule type="containsText" dxfId="13919" priority="2447" operator="containsText" text="C">
      <formula>NOT(ISERROR(SEARCH("C",W33)))</formula>
    </cfRule>
    <cfRule type="containsText" dxfId="13918" priority="2448" operator="containsText" text="C">
      <formula>NOT(ISERROR(SEARCH("C",W33)))</formula>
    </cfRule>
    <cfRule type="containsText" dxfId="13917" priority="2449" operator="containsText" text="A">
      <formula>NOT(ISERROR(SEARCH("A",W33)))</formula>
    </cfRule>
  </conditionalFormatting>
  <conditionalFormatting sqref="W34">
    <cfRule type="containsText" dxfId="13916" priority="2435" operator="containsText" text="C">
      <formula>NOT(ISERROR(SEARCH("C",W34)))</formula>
    </cfRule>
    <cfRule type="containsText" dxfId="13915" priority="2436" operator="containsText" text="B">
      <formula>NOT(ISERROR(SEARCH("B",W34)))</formula>
    </cfRule>
    <cfRule type="containsText" dxfId="13914" priority="2437" operator="containsText" text="C">
      <formula>NOT(ISERROR(SEARCH("C",W34)))</formula>
    </cfRule>
    <cfRule type="containsText" dxfId="13913" priority="2438" operator="containsText" text="C">
      <formula>NOT(ISERROR(SEARCH("C",W34)))</formula>
    </cfRule>
    <cfRule type="containsText" dxfId="13912" priority="2439" operator="containsText" text="D">
      <formula>NOT(ISERROR(SEARCH("D",W34)))</formula>
    </cfRule>
    <cfRule type="containsText" dxfId="13911" priority="2440" operator="containsText" text="C">
      <formula>NOT(ISERROR(SEARCH("C",W34)))</formula>
    </cfRule>
    <cfRule type="containsText" dxfId="13910" priority="2441" operator="containsText" text="B">
      <formula>NOT(ISERROR(SEARCH("B",W34)))</formula>
    </cfRule>
    <cfRule type="containsText" dxfId="13909" priority="2442" operator="containsText" text="B">
      <formula>NOT(ISERROR(SEARCH("B",W34)))</formula>
    </cfRule>
    <cfRule type="containsText" dxfId="13908" priority="2443" operator="containsText" text="B">
      <formula>NOT(ISERROR(SEARCH("B",W34)))</formula>
    </cfRule>
    <cfRule type="containsText" dxfId="13907" priority="2444" operator="containsText" text="A">
      <formula>NOT(ISERROR(SEARCH("A",W34)))</formula>
    </cfRule>
  </conditionalFormatting>
  <conditionalFormatting sqref="W34">
    <cfRule type="containsText" dxfId="13906" priority="2430" operator="containsText" text="CL">
      <formula>NOT(ISERROR(SEARCH("CL",W34)))</formula>
    </cfRule>
    <cfRule type="containsText" dxfId="13905" priority="2431" operator="containsText" text="D">
      <formula>NOT(ISERROR(SEARCH("D",W34)))</formula>
    </cfRule>
    <cfRule type="containsText" dxfId="13904" priority="2432" operator="containsText" text="C">
      <formula>NOT(ISERROR(SEARCH("C",W34)))</formula>
    </cfRule>
    <cfRule type="containsText" dxfId="13903" priority="2433" operator="containsText" text="C">
      <formula>NOT(ISERROR(SEARCH("C",W34)))</formula>
    </cfRule>
    <cfRule type="containsText" dxfId="13902" priority="2434" operator="containsText" text="A">
      <formula>NOT(ISERROR(SEARCH("A",W34)))</formula>
    </cfRule>
  </conditionalFormatting>
  <conditionalFormatting sqref="W35">
    <cfRule type="containsText" dxfId="13901" priority="2420" operator="containsText" text="C">
      <formula>NOT(ISERROR(SEARCH("C",W35)))</formula>
    </cfRule>
    <cfRule type="containsText" dxfId="13900" priority="2421" operator="containsText" text="B">
      <formula>NOT(ISERROR(SEARCH("B",W35)))</formula>
    </cfRule>
    <cfRule type="containsText" dxfId="13899" priority="2422" operator="containsText" text="C">
      <formula>NOT(ISERROR(SEARCH("C",W35)))</formula>
    </cfRule>
    <cfRule type="containsText" dxfId="13898" priority="2423" operator="containsText" text="C">
      <formula>NOT(ISERROR(SEARCH("C",W35)))</formula>
    </cfRule>
    <cfRule type="containsText" dxfId="13897" priority="2424" operator="containsText" text="D">
      <formula>NOT(ISERROR(SEARCH("D",W35)))</formula>
    </cfRule>
    <cfRule type="containsText" dxfId="13896" priority="2425" operator="containsText" text="C">
      <formula>NOT(ISERROR(SEARCH("C",W35)))</formula>
    </cfRule>
    <cfRule type="containsText" dxfId="13895" priority="2426" operator="containsText" text="B">
      <formula>NOT(ISERROR(SEARCH("B",W35)))</formula>
    </cfRule>
    <cfRule type="containsText" dxfId="13894" priority="2427" operator="containsText" text="B">
      <formula>NOT(ISERROR(SEARCH("B",W35)))</formula>
    </cfRule>
    <cfRule type="containsText" dxfId="13893" priority="2428" operator="containsText" text="B">
      <formula>NOT(ISERROR(SEARCH("B",W35)))</formula>
    </cfRule>
    <cfRule type="containsText" dxfId="13892" priority="2429" operator="containsText" text="A">
      <formula>NOT(ISERROR(SEARCH("A",W35)))</formula>
    </cfRule>
  </conditionalFormatting>
  <conditionalFormatting sqref="W35">
    <cfRule type="containsText" dxfId="13891" priority="2415" operator="containsText" text="CL">
      <formula>NOT(ISERROR(SEARCH("CL",W35)))</formula>
    </cfRule>
    <cfRule type="containsText" dxfId="13890" priority="2416" operator="containsText" text="D">
      <formula>NOT(ISERROR(SEARCH("D",W35)))</formula>
    </cfRule>
    <cfRule type="containsText" dxfId="13889" priority="2417" operator="containsText" text="C">
      <formula>NOT(ISERROR(SEARCH("C",W35)))</formula>
    </cfRule>
    <cfRule type="containsText" dxfId="13888" priority="2418" operator="containsText" text="C">
      <formula>NOT(ISERROR(SEARCH("C",W35)))</formula>
    </cfRule>
    <cfRule type="containsText" dxfId="13887" priority="2419" operator="containsText" text="A">
      <formula>NOT(ISERROR(SEARCH("A",W35)))</formula>
    </cfRule>
  </conditionalFormatting>
  <conditionalFormatting sqref="W36">
    <cfRule type="containsText" dxfId="13886" priority="2405" operator="containsText" text="C">
      <formula>NOT(ISERROR(SEARCH("C",W36)))</formula>
    </cfRule>
    <cfRule type="containsText" dxfId="13885" priority="2406" operator="containsText" text="B">
      <formula>NOT(ISERROR(SEARCH("B",W36)))</formula>
    </cfRule>
    <cfRule type="containsText" dxfId="13884" priority="2407" operator="containsText" text="C">
      <formula>NOT(ISERROR(SEARCH("C",W36)))</formula>
    </cfRule>
    <cfRule type="containsText" dxfId="13883" priority="2408" operator="containsText" text="C">
      <formula>NOT(ISERROR(SEARCH("C",W36)))</formula>
    </cfRule>
    <cfRule type="containsText" dxfId="13882" priority="2409" operator="containsText" text="D">
      <formula>NOT(ISERROR(SEARCH("D",W36)))</formula>
    </cfRule>
    <cfRule type="containsText" dxfId="13881" priority="2410" operator="containsText" text="C">
      <formula>NOT(ISERROR(SEARCH("C",W36)))</formula>
    </cfRule>
    <cfRule type="containsText" dxfId="13880" priority="2411" operator="containsText" text="B">
      <formula>NOT(ISERROR(SEARCH("B",W36)))</formula>
    </cfRule>
    <cfRule type="containsText" dxfId="13879" priority="2412" operator="containsText" text="B">
      <formula>NOT(ISERROR(SEARCH("B",W36)))</formula>
    </cfRule>
    <cfRule type="containsText" dxfId="13878" priority="2413" operator="containsText" text="B">
      <formula>NOT(ISERROR(SEARCH("B",W36)))</formula>
    </cfRule>
    <cfRule type="containsText" dxfId="13877" priority="2414" operator="containsText" text="A">
      <formula>NOT(ISERROR(SEARCH("A",W36)))</formula>
    </cfRule>
  </conditionalFormatting>
  <conditionalFormatting sqref="W36">
    <cfRule type="containsText" dxfId="13876" priority="2400" operator="containsText" text="CL">
      <formula>NOT(ISERROR(SEARCH("CL",W36)))</formula>
    </cfRule>
    <cfRule type="containsText" dxfId="13875" priority="2401" operator="containsText" text="D">
      <formula>NOT(ISERROR(SEARCH("D",W36)))</formula>
    </cfRule>
    <cfRule type="containsText" dxfId="13874" priority="2402" operator="containsText" text="C">
      <formula>NOT(ISERROR(SEARCH("C",W36)))</formula>
    </cfRule>
    <cfRule type="containsText" dxfId="13873" priority="2403" operator="containsText" text="C">
      <formula>NOT(ISERROR(SEARCH("C",W36)))</formula>
    </cfRule>
    <cfRule type="containsText" dxfId="13872" priority="2404" operator="containsText" text="A">
      <formula>NOT(ISERROR(SEARCH("A",W36)))</formula>
    </cfRule>
  </conditionalFormatting>
  <conditionalFormatting sqref="W37">
    <cfRule type="containsText" dxfId="13871" priority="2390" operator="containsText" text="C">
      <formula>NOT(ISERROR(SEARCH("C",W37)))</formula>
    </cfRule>
    <cfRule type="containsText" dxfId="13870" priority="2391" operator="containsText" text="B">
      <formula>NOT(ISERROR(SEARCH("B",W37)))</formula>
    </cfRule>
    <cfRule type="containsText" dxfId="13869" priority="2392" operator="containsText" text="C">
      <formula>NOT(ISERROR(SEARCH("C",W37)))</formula>
    </cfRule>
    <cfRule type="containsText" dxfId="13868" priority="2393" operator="containsText" text="C">
      <formula>NOT(ISERROR(SEARCH("C",W37)))</formula>
    </cfRule>
    <cfRule type="containsText" dxfId="13867" priority="2394" operator="containsText" text="D">
      <formula>NOT(ISERROR(SEARCH("D",W37)))</formula>
    </cfRule>
    <cfRule type="containsText" dxfId="13866" priority="2395" operator="containsText" text="C">
      <formula>NOT(ISERROR(SEARCH("C",W37)))</formula>
    </cfRule>
    <cfRule type="containsText" dxfId="13865" priority="2396" operator="containsText" text="B">
      <formula>NOT(ISERROR(SEARCH("B",W37)))</formula>
    </cfRule>
    <cfRule type="containsText" dxfId="13864" priority="2397" operator="containsText" text="B">
      <formula>NOT(ISERROR(SEARCH("B",W37)))</formula>
    </cfRule>
    <cfRule type="containsText" dxfId="13863" priority="2398" operator="containsText" text="B">
      <formula>NOT(ISERROR(SEARCH("B",W37)))</formula>
    </cfRule>
    <cfRule type="containsText" dxfId="13862" priority="2399" operator="containsText" text="A">
      <formula>NOT(ISERROR(SEARCH("A",W37)))</formula>
    </cfRule>
  </conditionalFormatting>
  <conditionalFormatting sqref="W37">
    <cfRule type="containsText" dxfId="13861" priority="2385" operator="containsText" text="CL">
      <formula>NOT(ISERROR(SEARCH("CL",W37)))</formula>
    </cfRule>
    <cfRule type="containsText" dxfId="13860" priority="2386" operator="containsText" text="D">
      <formula>NOT(ISERROR(SEARCH("D",W37)))</formula>
    </cfRule>
    <cfRule type="containsText" dxfId="13859" priority="2387" operator="containsText" text="C">
      <formula>NOT(ISERROR(SEARCH("C",W37)))</formula>
    </cfRule>
    <cfRule type="containsText" dxfId="13858" priority="2388" operator="containsText" text="C">
      <formula>NOT(ISERROR(SEARCH("C",W37)))</formula>
    </cfRule>
    <cfRule type="containsText" dxfId="13857" priority="2389" operator="containsText" text="A">
      <formula>NOT(ISERROR(SEARCH("A",W37)))</formula>
    </cfRule>
  </conditionalFormatting>
  <conditionalFormatting sqref="W38">
    <cfRule type="containsText" dxfId="13856" priority="2375" operator="containsText" text="C">
      <formula>NOT(ISERROR(SEARCH("C",W38)))</formula>
    </cfRule>
    <cfRule type="containsText" dxfId="13855" priority="2376" operator="containsText" text="B">
      <formula>NOT(ISERROR(SEARCH("B",W38)))</formula>
    </cfRule>
    <cfRule type="containsText" dxfId="13854" priority="2377" operator="containsText" text="C">
      <formula>NOT(ISERROR(SEARCH("C",W38)))</formula>
    </cfRule>
    <cfRule type="containsText" dxfId="13853" priority="2378" operator="containsText" text="C">
      <formula>NOT(ISERROR(SEARCH("C",W38)))</formula>
    </cfRule>
    <cfRule type="containsText" dxfId="13852" priority="2379" operator="containsText" text="D">
      <formula>NOT(ISERROR(SEARCH("D",W38)))</formula>
    </cfRule>
    <cfRule type="containsText" dxfId="13851" priority="2380" operator="containsText" text="C">
      <formula>NOT(ISERROR(SEARCH("C",W38)))</formula>
    </cfRule>
    <cfRule type="containsText" dxfId="13850" priority="2381" operator="containsText" text="B">
      <formula>NOT(ISERROR(SEARCH("B",W38)))</formula>
    </cfRule>
    <cfRule type="containsText" dxfId="13849" priority="2382" operator="containsText" text="B">
      <formula>NOT(ISERROR(SEARCH("B",W38)))</formula>
    </cfRule>
    <cfRule type="containsText" dxfId="13848" priority="2383" operator="containsText" text="B">
      <formula>NOT(ISERROR(SEARCH("B",W38)))</formula>
    </cfRule>
    <cfRule type="containsText" dxfId="13847" priority="2384" operator="containsText" text="A">
      <formula>NOT(ISERROR(SEARCH("A",W38)))</formula>
    </cfRule>
  </conditionalFormatting>
  <conditionalFormatting sqref="W38">
    <cfRule type="containsText" dxfId="13846" priority="2370" operator="containsText" text="CL">
      <formula>NOT(ISERROR(SEARCH("CL",W38)))</formula>
    </cfRule>
    <cfRule type="containsText" dxfId="13845" priority="2371" operator="containsText" text="D">
      <formula>NOT(ISERROR(SEARCH("D",W38)))</formula>
    </cfRule>
    <cfRule type="containsText" dxfId="13844" priority="2372" operator="containsText" text="C">
      <formula>NOT(ISERROR(SEARCH("C",W38)))</formula>
    </cfRule>
    <cfRule type="containsText" dxfId="13843" priority="2373" operator="containsText" text="C">
      <formula>NOT(ISERROR(SEARCH("C",W38)))</formula>
    </cfRule>
    <cfRule type="containsText" dxfId="13842" priority="2374" operator="containsText" text="A">
      <formula>NOT(ISERROR(SEARCH("A",W38)))</formula>
    </cfRule>
  </conditionalFormatting>
  <conditionalFormatting sqref="W39">
    <cfRule type="containsText" dxfId="13841" priority="2360" operator="containsText" text="C">
      <formula>NOT(ISERROR(SEARCH("C",W39)))</formula>
    </cfRule>
    <cfRule type="containsText" dxfId="13840" priority="2361" operator="containsText" text="B">
      <formula>NOT(ISERROR(SEARCH("B",W39)))</formula>
    </cfRule>
    <cfRule type="containsText" dxfId="13839" priority="2362" operator="containsText" text="C">
      <formula>NOT(ISERROR(SEARCH("C",W39)))</formula>
    </cfRule>
    <cfRule type="containsText" dxfId="13838" priority="2363" operator="containsText" text="C">
      <formula>NOT(ISERROR(SEARCH("C",W39)))</formula>
    </cfRule>
    <cfRule type="containsText" dxfId="13837" priority="2364" operator="containsText" text="D">
      <formula>NOT(ISERROR(SEARCH("D",W39)))</formula>
    </cfRule>
    <cfRule type="containsText" dxfId="13836" priority="2365" operator="containsText" text="C">
      <formula>NOT(ISERROR(SEARCH("C",W39)))</formula>
    </cfRule>
    <cfRule type="containsText" dxfId="13835" priority="2366" operator="containsText" text="B">
      <formula>NOT(ISERROR(SEARCH("B",W39)))</formula>
    </cfRule>
    <cfRule type="containsText" dxfId="13834" priority="2367" operator="containsText" text="B">
      <formula>NOT(ISERROR(SEARCH("B",W39)))</formula>
    </cfRule>
    <cfRule type="containsText" dxfId="13833" priority="2368" operator="containsText" text="B">
      <formula>NOT(ISERROR(SEARCH("B",W39)))</formula>
    </cfRule>
    <cfRule type="containsText" dxfId="13832" priority="2369" operator="containsText" text="A">
      <formula>NOT(ISERROR(SEARCH("A",W39)))</formula>
    </cfRule>
  </conditionalFormatting>
  <conditionalFormatting sqref="W39">
    <cfRule type="containsText" dxfId="13831" priority="2355" operator="containsText" text="CL">
      <formula>NOT(ISERROR(SEARCH("CL",W39)))</formula>
    </cfRule>
    <cfRule type="containsText" dxfId="13830" priority="2356" operator="containsText" text="D">
      <formula>NOT(ISERROR(SEARCH("D",W39)))</formula>
    </cfRule>
    <cfRule type="containsText" dxfId="13829" priority="2357" operator="containsText" text="C">
      <formula>NOT(ISERROR(SEARCH("C",W39)))</formula>
    </cfRule>
    <cfRule type="containsText" dxfId="13828" priority="2358" operator="containsText" text="C">
      <formula>NOT(ISERROR(SEARCH("C",W39)))</formula>
    </cfRule>
    <cfRule type="containsText" dxfId="13827" priority="2359" operator="containsText" text="A">
      <formula>NOT(ISERROR(SEARCH("A",W39)))</formula>
    </cfRule>
  </conditionalFormatting>
  <conditionalFormatting sqref="W41">
    <cfRule type="containsText" dxfId="13826" priority="2345" operator="containsText" text="C">
      <formula>NOT(ISERROR(SEARCH("C",W41)))</formula>
    </cfRule>
    <cfRule type="containsText" dxfId="13825" priority="2346" operator="containsText" text="B">
      <formula>NOT(ISERROR(SEARCH("B",W41)))</formula>
    </cfRule>
    <cfRule type="containsText" dxfId="13824" priority="2347" operator="containsText" text="C">
      <formula>NOT(ISERROR(SEARCH("C",W41)))</formula>
    </cfRule>
    <cfRule type="containsText" dxfId="13823" priority="2348" operator="containsText" text="C">
      <formula>NOT(ISERROR(SEARCH("C",W41)))</formula>
    </cfRule>
    <cfRule type="containsText" dxfId="13822" priority="2349" operator="containsText" text="D">
      <formula>NOT(ISERROR(SEARCH("D",W41)))</formula>
    </cfRule>
    <cfRule type="containsText" dxfId="13821" priority="2350" operator="containsText" text="C">
      <formula>NOT(ISERROR(SEARCH("C",W41)))</formula>
    </cfRule>
    <cfRule type="containsText" dxfId="13820" priority="2351" operator="containsText" text="B">
      <formula>NOT(ISERROR(SEARCH("B",W41)))</formula>
    </cfRule>
    <cfRule type="containsText" dxfId="13819" priority="2352" operator="containsText" text="B">
      <formula>NOT(ISERROR(SEARCH("B",W41)))</formula>
    </cfRule>
    <cfRule type="containsText" dxfId="13818" priority="2353" operator="containsText" text="B">
      <formula>NOT(ISERROR(SEARCH("B",W41)))</formula>
    </cfRule>
    <cfRule type="containsText" dxfId="13817" priority="2354" operator="containsText" text="A">
      <formula>NOT(ISERROR(SEARCH("A",W41)))</formula>
    </cfRule>
  </conditionalFormatting>
  <conditionalFormatting sqref="W41">
    <cfRule type="containsText" dxfId="13816" priority="2340" operator="containsText" text="CL">
      <formula>NOT(ISERROR(SEARCH("CL",W41)))</formula>
    </cfRule>
    <cfRule type="containsText" dxfId="13815" priority="2341" operator="containsText" text="D">
      <formula>NOT(ISERROR(SEARCH("D",W41)))</formula>
    </cfRule>
    <cfRule type="containsText" dxfId="13814" priority="2342" operator="containsText" text="C">
      <formula>NOT(ISERROR(SEARCH("C",W41)))</formula>
    </cfRule>
    <cfRule type="containsText" dxfId="13813" priority="2343" operator="containsText" text="C">
      <formula>NOT(ISERROR(SEARCH("C",W41)))</formula>
    </cfRule>
    <cfRule type="containsText" dxfId="13812" priority="2344" operator="containsText" text="A">
      <formula>NOT(ISERROR(SEARCH("A",W41)))</formula>
    </cfRule>
  </conditionalFormatting>
  <conditionalFormatting sqref="W42">
    <cfRule type="containsText" dxfId="13811" priority="2330" operator="containsText" text="C">
      <formula>NOT(ISERROR(SEARCH("C",W42)))</formula>
    </cfRule>
    <cfRule type="containsText" dxfId="13810" priority="2331" operator="containsText" text="B">
      <formula>NOT(ISERROR(SEARCH("B",W42)))</formula>
    </cfRule>
    <cfRule type="containsText" dxfId="13809" priority="2332" operator="containsText" text="C">
      <formula>NOT(ISERROR(SEARCH("C",W42)))</formula>
    </cfRule>
    <cfRule type="containsText" dxfId="13808" priority="2333" operator="containsText" text="C">
      <formula>NOT(ISERROR(SEARCH("C",W42)))</formula>
    </cfRule>
    <cfRule type="containsText" dxfId="13807" priority="2334" operator="containsText" text="D">
      <formula>NOT(ISERROR(SEARCH("D",W42)))</formula>
    </cfRule>
    <cfRule type="containsText" dxfId="13806" priority="2335" operator="containsText" text="C">
      <formula>NOT(ISERROR(SEARCH("C",W42)))</formula>
    </cfRule>
    <cfRule type="containsText" dxfId="13805" priority="2336" operator="containsText" text="B">
      <formula>NOT(ISERROR(SEARCH("B",W42)))</formula>
    </cfRule>
    <cfRule type="containsText" dxfId="13804" priority="2337" operator="containsText" text="B">
      <formula>NOT(ISERROR(SEARCH("B",W42)))</formula>
    </cfRule>
    <cfRule type="containsText" dxfId="13803" priority="2338" operator="containsText" text="B">
      <formula>NOT(ISERROR(SEARCH("B",W42)))</formula>
    </cfRule>
    <cfRule type="containsText" dxfId="13802" priority="2339" operator="containsText" text="A">
      <formula>NOT(ISERROR(SEARCH("A",W42)))</formula>
    </cfRule>
  </conditionalFormatting>
  <conditionalFormatting sqref="W42">
    <cfRule type="containsText" dxfId="13801" priority="2325" operator="containsText" text="CL">
      <formula>NOT(ISERROR(SEARCH("CL",W42)))</formula>
    </cfRule>
    <cfRule type="containsText" dxfId="13800" priority="2326" operator="containsText" text="D">
      <formula>NOT(ISERROR(SEARCH("D",W42)))</formula>
    </cfRule>
    <cfRule type="containsText" dxfId="13799" priority="2327" operator="containsText" text="C">
      <formula>NOT(ISERROR(SEARCH("C",W42)))</formula>
    </cfRule>
    <cfRule type="containsText" dxfId="13798" priority="2328" operator="containsText" text="C">
      <formula>NOT(ISERROR(SEARCH("C",W42)))</formula>
    </cfRule>
    <cfRule type="containsText" dxfId="13797" priority="2329" operator="containsText" text="A">
      <formula>NOT(ISERROR(SEARCH("A",W42)))</formula>
    </cfRule>
  </conditionalFormatting>
  <conditionalFormatting sqref="W43">
    <cfRule type="containsText" dxfId="13796" priority="2315" operator="containsText" text="C">
      <formula>NOT(ISERROR(SEARCH("C",W43)))</formula>
    </cfRule>
    <cfRule type="containsText" dxfId="13795" priority="2316" operator="containsText" text="B">
      <formula>NOT(ISERROR(SEARCH("B",W43)))</formula>
    </cfRule>
    <cfRule type="containsText" dxfId="13794" priority="2317" operator="containsText" text="C">
      <formula>NOT(ISERROR(SEARCH("C",W43)))</formula>
    </cfRule>
    <cfRule type="containsText" dxfId="13793" priority="2318" operator="containsText" text="C">
      <formula>NOT(ISERROR(SEARCH("C",W43)))</formula>
    </cfRule>
    <cfRule type="containsText" dxfId="13792" priority="2319" operator="containsText" text="D">
      <formula>NOT(ISERROR(SEARCH("D",W43)))</formula>
    </cfRule>
    <cfRule type="containsText" dxfId="13791" priority="2320" operator="containsText" text="C">
      <formula>NOT(ISERROR(SEARCH("C",W43)))</formula>
    </cfRule>
    <cfRule type="containsText" dxfId="13790" priority="2321" operator="containsText" text="B">
      <formula>NOT(ISERROR(SEARCH("B",W43)))</formula>
    </cfRule>
    <cfRule type="containsText" dxfId="13789" priority="2322" operator="containsText" text="B">
      <formula>NOT(ISERROR(SEARCH("B",W43)))</formula>
    </cfRule>
    <cfRule type="containsText" dxfId="13788" priority="2323" operator="containsText" text="B">
      <formula>NOT(ISERROR(SEARCH("B",W43)))</formula>
    </cfRule>
    <cfRule type="containsText" dxfId="13787" priority="2324" operator="containsText" text="A">
      <formula>NOT(ISERROR(SEARCH("A",W43)))</formula>
    </cfRule>
  </conditionalFormatting>
  <conditionalFormatting sqref="W43">
    <cfRule type="containsText" dxfId="13786" priority="2310" operator="containsText" text="CL">
      <formula>NOT(ISERROR(SEARCH("CL",W43)))</formula>
    </cfRule>
    <cfRule type="containsText" dxfId="13785" priority="2311" operator="containsText" text="D">
      <formula>NOT(ISERROR(SEARCH("D",W43)))</formula>
    </cfRule>
    <cfRule type="containsText" dxfId="13784" priority="2312" operator="containsText" text="C">
      <formula>NOT(ISERROR(SEARCH("C",W43)))</formula>
    </cfRule>
    <cfRule type="containsText" dxfId="13783" priority="2313" operator="containsText" text="C">
      <formula>NOT(ISERROR(SEARCH("C",W43)))</formula>
    </cfRule>
    <cfRule type="containsText" dxfId="13782" priority="2314" operator="containsText" text="A">
      <formula>NOT(ISERROR(SEARCH("A",W43)))</formula>
    </cfRule>
  </conditionalFormatting>
  <conditionalFormatting sqref="W44">
    <cfRule type="containsText" dxfId="13781" priority="2300" operator="containsText" text="C">
      <formula>NOT(ISERROR(SEARCH("C",W44)))</formula>
    </cfRule>
    <cfRule type="containsText" dxfId="13780" priority="2301" operator="containsText" text="B">
      <formula>NOT(ISERROR(SEARCH("B",W44)))</formula>
    </cfRule>
    <cfRule type="containsText" dxfId="13779" priority="2302" operator="containsText" text="C">
      <formula>NOT(ISERROR(SEARCH("C",W44)))</formula>
    </cfRule>
    <cfRule type="containsText" dxfId="13778" priority="2303" operator="containsText" text="C">
      <formula>NOT(ISERROR(SEARCH("C",W44)))</formula>
    </cfRule>
    <cfRule type="containsText" dxfId="13777" priority="2304" operator="containsText" text="D">
      <formula>NOT(ISERROR(SEARCH("D",W44)))</formula>
    </cfRule>
    <cfRule type="containsText" dxfId="13776" priority="2305" operator="containsText" text="C">
      <formula>NOT(ISERROR(SEARCH("C",W44)))</formula>
    </cfRule>
    <cfRule type="containsText" dxfId="13775" priority="2306" operator="containsText" text="B">
      <formula>NOT(ISERROR(SEARCH("B",W44)))</formula>
    </cfRule>
    <cfRule type="containsText" dxfId="13774" priority="2307" operator="containsText" text="B">
      <formula>NOT(ISERROR(SEARCH("B",W44)))</formula>
    </cfRule>
    <cfRule type="containsText" dxfId="13773" priority="2308" operator="containsText" text="B">
      <formula>NOT(ISERROR(SEARCH("B",W44)))</formula>
    </cfRule>
    <cfRule type="containsText" dxfId="13772" priority="2309" operator="containsText" text="A">
      <formula>NOT(ISERROR(SEARCH("A",W44)))</formula>
    </cfRule>
  </conditionalFormatting>
  <conditionalFormatting sqref="W44">
    <cfRule type="containsText" dxfId="13771" priority="2295" operator="containsText" text="CL">
      <formula>NOT(ISERROR(SEARCH("CL",W44)))</formula>
    </cfRule>
    <cfRule type="containsText" dxfId="13770" priority="2296" operator="containsText" text="D">
      <formula>NOT(ISERROR(SEARCH("D",W44)))</formula>
    </cfRule>
    <cfRule type="containsText" dxfId="13769" priority="2297" operator="containsText" text="C">
      <formula>NOT(ISERROR(SEARCH("C",W44)))</formula>
    </cfRule>
    <cfRule type="containsText" dxfId="13768" priority="2298" operator="containsText" text="C">
      <formula>NOT(ISERROR(SEARCH("C",W44)))</formula>
    </cfRule>
    <cfRule type="containsText" dxfId="13767" priority="2299" operator="containsText" text="A">
      <formula>NOT(ISERROR(SEARCH("A",W44)))</formula>
    </cfRule>
  </conditionalFormatting>
  <conditionalFormatting sqref="W45">
    <cfRule type="containsText" dxfId="13766" priority="2285" operator="containsText" text="C">
      <formula>NOT(ISERROR(SEARCH("C",W45)))</formula>
    </cfRule>
    <cfRule type="containsText" dxfId="13765" priority="2286" operator="containsText" text="B">
      <formula>NOT(ISERROR(SEARCH("B",W45)))</formula>
    </cfRule>
    <cfRule type="containsText" dxfId="13764" priority="2287" operator="containsText" text="C">
      <formula>NOT(ISERROR(SEARCH("C",W45)))</formula>
    </cfRule>
    <cfRule type="containsText" dxfId="13763" priority="2288" operator="containsText" text="C">
      <formula>NOT(ISERROR(SEARCH("C",W45)))</formula>
    </cfRule>
    <cfRule type="containsText" dxfId="13762" priority="2289" operator="containsText" text="D">
      <formula>NOT(ISERROR(SEARCH("D",W45)))</formula>
    </cfRule>
    <cfRule type="containsText" dxfId="13761" priority="2290" operator="containsText" text="C">
      <formula>NOT(ISERROR(SEARCH("C",W45)))</formula>
    </cfRule>
    <cfRule type="containsText" dxfId="13760" priority="2291" operator="containsText" text="B">
      <formula>NOT(ISERROR(SEARCH("B",W45)))</formula>
    </cfRule>
    <cfRule type="containsText" dxfId="13759" priority="2292" operator="containsText" text="B">
      <formula>NOT(ISERROR(SEARCH("B",W45)))</formula>
    </cfRule>
    <cfRule type="containsText" dxfId="13758" priority="2293" operator="containsText" text="B">
      <formula>NOT(ISERROR(SEARCH("B",W45)))</formula>
    </cfRule>
    <cfRule type="containsText" dxfId="13757" priority="2294" operator="containsText" text="A">
      <formula>NOT(ISERROR(SEARCH("A",W45)))</formula>
    </cfRule>
  </conditionalFormatting>
  <conditionalFormatting sqref="W45">
    <cfRule type="containsText" dxfId="13756" priority="2280" operator="containsText" text="CL">
      <formula>NOT(ISERROR(SEARCH("CL",W45)))</formula>
    </cfRule>
    <cfRule type="containsText" dxfId="13755" priority="2281" operator="containsText" text="D">
      <formula>NOT(ISERROR(SEARCH("D",W45)))</formula>
    </cfRule>
    <cfRule type="containsText" dxfId="13754" priority="2282" operator="containsText" text="C">
      <formula>NOT(ISERROR(SEARCH("C",W45)))</formula>
    </cfRule>
    <cfRule type="containsText" dxfId="13753" priority="2283" operator="containsText" text="C">
      <formula>NOT(ISERROR(SEARCH("C",W45)))</formula>
    </cfRule>
    <cfRule type="containsText" dxfId="13752" priority="2284" operator="containsText" text="A">
      <formula>NOT(ISERROR(SEARCH("A",W45)))</formula>
    </cfRule>
  </conditionalFormatting>
  <conditionalFormatting sqref="W46">
    <cfRule type="containsText" dxfId="13751" priority="2270" operator="containsText" text="C">
      <formula>NOT(ISERROR(SEARCH("C",W46)))</formula>
    </cfRule>
    <cfRule type="containsText" dxfId="13750" priority="2271" operator="containsText" text="B">
      <formula>NOT(ISERROR(SEARCH("B",W46)))</formula>
    </cfRule>
    <cfRule type="containsText" dxfId="13749" priority="2272" operator="containsText" text="C">
      <formula>NOT(ISERROR(SEARCH("C",W46)))</formula>
    </cfRule>
    <cfRule type="containsText" dxfId="13748" priority="2273" operator="containsText" text="C">
      <formula>NOT(ISERROR(SEARCH("C",W46)))</formula>
    </cfRule>
    <cfRule type="containsText" dxfId="13747" priority="2274" operator="containsText" text="D">
      <formula>NOT(ISERROR(SEARCH("D",W46)))</formula>
    </cfRule>
    <cfRule type="containsText" dxfId="13746" priority="2275" operator="containsText" text="C">
      <formula>NOT(ISERROR(SEARCH("C",W46)))</formula>
    </cfRule>
    <cfRule type="containsText" dxfId="13745" priority="2276" operator="containsText" text="B">
      <formula>NOT(ISERROR(SEARCH("B",W46)))</formula>
    </cfRule>
    <cfRule type="containsText" dxfId="13744" priority="2277" operator="containsText" text="B">
      <formula>NOT(ISERROR(SEARCH("B",W46)))</formula>
    </cfRule>
    <cfRule type="containsText" dxfId="13743" priority="2278" operator="containsText" text="B">
      <formula>NOT(ISERROR(SEARCH("B",W46)))</formula>
    </cfRule>
    <cfRule type="containsText" dxfId="13742" priority="2279" operator="containsText" text="A">
      <formula>NOT(ISERROR(SEARCH("A",W46)))</formula>
    </cfRule>
  </conditionalFormatting>
  <conditionalFormatting sqref="W46">
    <cfRule type="containsText" dxfId="13741" priority="2265" operator="containsText" text="CL">
      <formula>NOT(ISERROR(SEARCH("CL",W46)))</formula>
    </cfRule>
    <cfRule type="containsText" dxfId="13740" priority="2266" operator="containsText" text="D">
      <formula>NOT(ISERROR(SEARCH("D",W46)))</formula>
    </cfRule>
    <cfRule type="containsText" dxfId="13739" priority="2267" operator="containsText" text="C">
      <formula>NOT(ISERROR(SEARCH("C",W46)))</formula>
    </cfRule>
    <cfRule type="containsText" dxfId="13738" priority="2268" operator="containsText" text="C">
      <formula>NOT(ISERROR(SEARCH("C",W46)))</formula>
    </cfRule>
    <cfRule type="containsText" dxfId="13737" priority="2269" operator="containsText" text="A">
      <formula>NOT(ISERROR(SEARCH("A",W46)))</formula>
    </cfRule>
  </conditionalFormatting>
  <conditionalFormatting sqref="W47">
    <cfRule type="containsText" dxfId="13736" priority="2255" operator="containsText" text="C">
      <formula>NOT(ISERROR(SEARCH("C",W47)))</formula>
    </cfRule>
    <cfRule type="containsText" dxfId="13735" priority="2256" operator="containsText" text="B">
      <formula>NOT(ISERROR(SEARCH("B",W47)))</formula>
    </cfRule>
    <cfRule type="containsText" dxfId="13734" priority="2257" operator="containsText" text="C">
      <formula>NOT(ISERROR(SEARCH("C",W47)))</formula>
    </cfRule>
    <cfRule type="containsText" dxfId="13733" priority="2258" operator="containsText" text="C">
      <formula>NOT(ISERROR(SEARCH("C",W47)))</formula>
    </cfRule>
    <cfRule type="containsText" dxfId="13732" priority="2259" operator="containsText" text="D">
      <formula>NOT(ISERROR(SEARCH("D",W47)))</formula>
    </cfRule>
    <cfRule type="containsText" dxfId="13731" priority="2260" operator="containsText" text="C">
      <formula>NOT(ISERROR(SEARCH("C",W47)))</formula>
    </cfRule>
    <cfRule type="containsText" dxfId="13730" priority="2261" operator="containsText" text="B">
      <formula>NOT(ISERROR(SEARCH("B",W47)))</formula>
    </cfRule>
    <cfRule type="containsText" dxfId="13729" priority="2262" operator="containsText" text="B">
      <formula>NOT(ISERROR(SEARCH("B",W47)))</formula>
    </cfRule>
    <cfRule type="containsText" dxfId="13728" priority="2263" operator="containsText" text="B">
      <formula>NOT(ISERROR(SEARCH("B",W47)))</formula>
    </cfRule>
    <cfRule type="containsText" dxfId="13727" priority="2264" operator="containsText" text="A">
      <formula>NOT(ISERROR(SEARCH("A",W47)))</formula>
    </cfRule>
  </conditionalFormatting>
  <conditionalFormatting sqref="W47">
    <cfRule type="containsText" dxfId="13726" priority="2250" operator="containsText" text="CL">
      <formula>NOT(ISERROR(SEARCH("CL",W47)))</formula>
    </cfRule>
    <cfRule type="containsText" dxfId="13725" priority="2251" operator="containsText" text="D">
      <formula>NOT(ISERROR(SEARCH("D",W47)))</formula>
    </cfRule>
    <cfRule type="containsText" dxfId="13724" priority="2252" operator="containsText" text="C">
      <formula>NOT(ISERROR(SEARCH("C",W47)))</formula>
    </cfRule>
    <cfRule type="containsText" dxfId="13723" priority="2253" operator="containsText" text="C">
      <formula>NOT(ISERROR(SEARCH("C",W47)))</formula>
    </cfRule>
    <cfRule type="containsText" dxfId="13722" priority="2254" operator="containsText" text="A">
      <formula>NOT(ISERROR(SEARCH("A",W47)))</formula>
    </cfRule>
  </conditionalFormatting>
  <conditionalFormatting sqref="W41">
    <cfRule type="containsText" dxfId="13721" priority="2240" operator="containsText" text="C">
      <formula>NOT(ISERROR(SEARCH("C",W41)))</formula>
    </cfRule>
    <cfRule type="containsText" dxfId="13720" priority="2241" operator="containsText" text="B">
      <formula>NOT(ISERROR(SEARCH("B",W41)))</formula>
    </cfRule>
    <cfRule type="containsText" dxfId="13719" priority="2242" operator="containsText" text="C">
      <formula>NOT(ISERROR(SEARCH("C",W41)))</formula>
    </cfRule>
    <cfRule type="containsText" dxfId="13718" priority="2243" operator="containsText" text="C">
      <formula>NOT(ISERROR(SEARCH("C",W41)))</formula>
    </cfRule>
    <cfRule type="containsText" dxfId="13717" priority="2244" operator="containsText" text="D">
      <formula>NOT(ISERROR(SEARCH("D",W41)))</formula>
    </cfRule>
    <cfRule type="containsText" dxfId="13716" priority="2245" operator="containsText" text="C">
      <formula>NOT(ISERROR(SEARCH("C",W41)))</formula>
    </cfRule>
    <cfRule type="containsText" dxfId="13715" priority="2246" operator="containsText" text="B">
      <formula>NOT(ISERROR(SEARCH("B",W41)))</formula>
    </cfRule>
    <cfRule type="containsText" dxfId="13714" priority="2247" operator="containsText" text="B">
      <formula>NOT(ISERROR(SEARCH("B",W41)))</formula>
    </cfRule>
    <cfRule type="containsText" dxfId="13713" priority="2248" operator="containsText" text="B">
      <formula>NOT(ISERROR(SEARCH("B",W41)))</formula>
    </cfRule>
    <cfRule type="containsText" dxfId="13712" priority="2249" operator="containsText" text="A">
      <formula>NOT(ISERROR(SEARCH("A",W41)))</formula>
    </cfRule>
  </conditionalFormatting>
  <conditionalFormatting sqref="W41">
    <cfRule type="containsText" dxfId="13711" priority="2235" operator="containsText" text="CL">
      <formula>NOT(ISERROR(SEARCH("CL",W41)))</formula>
    </cfRule>
    <cfRule type="containsText" dxfId="13710" priority="2236" operator="containsText" text="D">
      <formula>NOT(ISERROR(SEARCH("D",W41)))</formula>
    </cfRule>
    <cfRule type="containsText" dxfId="13709" priority="2237" operator="containsText" text="C">
      <formula>NOT(ISERROR(SEARCH("C",W41)))</formula>
    </cfRule>
    <cfRule type="containsText" dxfId="13708" priority="2238" operator="containsText" text="C">
      <formula>NOT(ISERROR(SEARCH("C",W41)))</formula>
    </cfRule>
    <cfRule type="containsText" dxfId="13707" priority="2239" operator="containsText" text="A">
      <formula>NOT(ISERROR(SEARCH("A",W41)))</formula>
    </cfRule>
  </conditionalFormatting>
  <conditionalFormatting sqref="W42">
    <cfRule type="containsText" dxfId="13706" priority="2225" operator="containsText" text="C">
      <formula>NOT(ISERROR(SEARCH("C",W42)))</formula>
    </cfRule>
    <cfRule type="containsText" dxfId="13705" priority="2226" operator="containsText" text="B">
      <formula>NOT(ISERROR(SEARCH("B",W42)))</formula>
    </cfRule>
    <cfRule type="containsText" dxfId="13704" priority="2227" operator="containsText" text="C">
      <formula>NOT(ISERROR(SEARCH("C",W42)))</formula>
    </cfRule>
    <cfRule type="containsText" dxfId="13703" priority="2228" operator="containsText" text="C">
      <formula>NOT(ISERROR(SEARCH("C",W42)))</formula>
    </cfRule>
    <cfRule type="containsText" dxfId="13702" priority="2229" operator="containsText" text="D">
      <formula>NOT(ISERROR(SEARCH("D",W42)))</formula>
    </cfRule>
    <cfRule type="containsText" dxfId="13701" priority="2230" operator="containsText" text="C">
      <formula>NOT(ISERROR(SEARCH("C",W42)))</formula>
    </cfRule>
    <cfRule type="containsText" dxfId="13700" priority="2231" operator="containsText" text="B">
      <formula>NOT(ISERROR(SEARCH("B",W42)))</formula>
    </cfRule>
    <cfRule type="containsText" dxfId="13699" priority="2232" operator="containsText" text="B">
      <formula>NOT(ISERROR(SEARCH("B",W42)))</formula>
    </cfRule>
    <cfRule type="containsText" dxfId="13698" priority="2233" operator="containsText" text="B">
      <formula>NOT(ISERROR(SEARCH("B",W42)))</formula>
    </cfRule>
    <cfRule type="containsText" dxfId="13697" priority="2234" operator="containsText" text="A">
      <formula>NOT(ISERROR(SEARCH("A",W42)))</formula>
    </cfRule>
  </conditionalFormatting>
  <conditionalFormatting sqref="W42">
    <cfRule type="containsText" dxfId="13696" priority="2220" operator="containsText" text="CL">
      <formula>NOT(ISERROR(SEARCH("CL",W42)))</formula>
    </cfRule>
    <cfRule type="containsText" dxfId="13695" priority="2221" operator="containsText" text="D">
      <formula>NOT(ISERROR(SEARCH("D",W42)))</formula>
    </cfRule>
    <cfRule type="containsText" dxfId="13694" priority="2222" operator="containsText" text="C">
      <formula>NOT(ISERROR(SEARCH("C",W42)))</formula>
    </cfRule>
    <cfRule type="containsText" dxfId="13693" priority="2223" operator="containsText" text="C">
      <formula>NOT(ISERROR(SEARCH("C",W42)))</formula>
    </cfRule>
    <cfRule type="containsText" dxfId="13692" priority="2224" operator="containsText" text="A">
      <formula>NOT(ISERROR(SEARCH("A",W42)))</formula>
    </cfRule>
  </conditionalFormatting>
  <conditionalFormatting sqref="W43">
    <cfRule type="containsText" dxfId="13691" priority="2210" operator="containsText" text="C">
      <formula>NOT(ISERROR(SEARCH("C",W43)))</formula>
    </cfRule>
    <cfRule type="containsText" dxfId="13690" priority="2211" operator="containsText" text="B">
      <formula>NOT(ISERROR(SEARCH("B",W43)))</formula>
    </cfRule>
    <cfRule type="containsText" dxfId="13689" priority="2212" operator="containsText" text="C">
      <formula>NOT(ISERROR(SEARCH("C",W43)))</formula>
    </cfRule>
    <cfRule type="containsText" dxfId="13688" priority="2213" operator="containsText" text="C">
      <formula>NOT(ISERROR(SEARCH("C",W43)))</formula>
    </cfRule>
    <cfRule type="containsText" dxfId="13687" priority="2214" operator="containsText" text="D">
      <formula>NOT(ISERROR(SEARCH("D",W43)))</formula>
    </cfRule>
    <cfRule type="containsText" dxfId="13686" priority="2215" operator="containsText" text="C">
      <formula>NOT(ISERROR(SEARCH("C",W43)))</formula>
    </cfRule>
    <cfRule type="containsText" dxfId="13685" priority="2216" operator="containsText" text="B">
      <formula>NOT(ISERROR(SEARCH("B",W43)))</formula>
    </cfRule>
    <cfRule type="containsText" dxfId="13684" priority="2217" operator="containsText" text="B">
      <formula>NOT(ISERROR(SEARCH("B",W43)))</formula>
    </cfRule>
    <cfRule type="containsText" dxfId="13683" priority="2218" operator="containsText" text="B">
      <formula>NOT(ISERROR(SEARCH("B",W43)))</formula>
    </cfRule>
    <cfRule type="containsText" dxfId="13682" priority="2219" operator="containsText" text="A">
      <formula>NOT(ISERROR(SEARCH("A",W43)))</formula>
    </cfRule>
  </conditionalFormatting>
  <conditionalFormatting sqref="W43">
    <cfRule type="containsText" dxfId="13681" priority="2205" operator="containsText" text="CL">
      <formula>NOT(ISERROR(SEARCH("CL",W43)))</formula>
    </cfRule>
    <cfRule type="containsText" dxfId="13680" priority="2206" operator="containsText" text="D">
      <formula>NOT(ISERROR(SEARCH("D",W43)))</formula>
    </cfRule>
    <cfRule type="containsText" dxfId="13679" priority="2207" operator="containsText" text="C">
      <formula>NOT(ISERROR(SEARCH("C",W43)))</formula>
    </cfRule>
    <cfRule type="containsText" dxfId="13678" priority="2208" operator="containsText" text="C">
      <formula>NOT(ISERROR(SEARCH("C",W43)))</formula>
    </cfRule>
    <cfRule type="containsText" dxfId="13677" priority="2209" operator="containsText" text="A">
      <formula>NOT(ISERROR(SEARCH("A",W43)))</formula>
    </cfRule>
  </conditionalFormatting>
  <conditionalFormatting sqref="W44">
    <cfRule type="containsText" dxfId="13676" priority="2195" operator="containsText" text="C">
      <formula>NOT(ISERROR(SEARCH("C",W44)))</formula>
    </cfRule>
    <cfRule type="containsText" dxfId="13675" priority="2196" operator="containsText" text="B">
      <formula>NOT(ISERROR(SEARCH("B",W44)))</formula>
    </cfRule>
    <cfRule type="containsText" dxfId="13674" priority="2197" operator="containsText" text="C">
      <formula>NOT(ISERROR(SEARCH("C",W44)))</formula>
    </cfRule>
    <cfRule type="containsText" dxfId="13673" priority="2198" operator="containsText" text="C">
      <formula>NOT(ISERROR(SEARCH("C",W44)))</formula>
    </cfRule>
    <cfRule type="containsText" dxfId="13672" priority="2199" operator="containsText" text="D">
      <formula>NOT(ISERROR(SEARCH("D",W44)))</formula>
    </cfRule>
    <cfRule type="containsText" dxfId="13671" priority="2200" operator="containsText" text="C">
      <formula>NOT(ISERROR(SEARCH("C",W44)))</formula>
    </cfRule>
    <cfRule type="containsText" dxfId="13670" priority="2201" operator="containsText" text="B">
      <formula>NOT(ISERROR(SEARCH("B",W44)))</formula>
    </cfRule>
    <cfRule type="containsText" dxfId="13669" priority="2202" operator="containsText" text="B">
      <formula>NOT(ISERROR(SEARCH("B",W44)))</formula>
    </cfRule>
    <cfRule type="containsText" dxfId="13668" priority="2203" operator="containsText" text="B">
      <formula>NOT(ISERROR(SEARCH("B",W44)))</formula>
    </cfRule>
    <cfRule type="containsText" dxfId="13667" priority="2204" operator="containsText" text="A">
      <formula>NOT(ISERROR(SEARCH("A",W44)))</formula>
    </cfRule>
  </conditionalFormatting>
  <conditionalFormatting sqref="W44">
    <cfRule type="containsText" dxfId="13666" priority="2190" operator="containsText" text="CL">
      <formula>NOT(ISERROR(SEARCH("CL",W44)))</formula>
    </cfRule>
    <cfRule type="containsText" dxfId="13665" priority="2191" operator="containsText" text="D">
      <formula>NOT(ISERROR(SEARCH("D",W44)))</formula>
    </cfRule>
    <cfRule type="containsText" dxfId="13664" priority="2192" operator="containsText" text="C">
      <formula>NOT(ISERROR(SEARCH("C",W44)))</formula>
    </cfRule>
    <cfRule type="containsText" dxfId="13663" priority="2193" operator="containsText" text="C">
      <formula>NOT(ISERROR(SEARCH("C",W44)))</formula>
    </cfRule>
    <cfRule type="containsText" dxfId="13662" priority="2194" operator="containsText" text="A">
      <formula>NOT(ISERROR(SEARCH("A",W44)))</formula>
    </cfRule>
  </conditionalFormatting>
  <conditionalFormatting sqref="W45">
    <cfRule type="containsText" dxfId="13661" priority="2180" operator="containsText" text="C">
      <formula>NOT(ISERROR(SEARCH("C",W45)))</formula>
    </cfRule>
    <cfRule type="containsText" dxfId="13660" priority="2181" operator="containsText" text="B">
      <formula>NOT(ISERROR(SEARCH("B",W45)))</formula>
    </cfRule>
    <cfRule type="containsText" dxfId="13659" priority="2182" operator="containsText" text="C">
      <formula>NOT(ISERROR(SEARCH("C",W45)))</formula>
    </cfRule>
    <cfRule type="containsText" dxfId="13658" priority="2183" operator="containsText" text="C">
      <formula>NOT(ISERROR(SEARCH("C",W45)))</formula>
    </cfRule>
    <cfRule type="containsText" dxfId="13657" priority="2184" operator="containsText" text="D">
      <formula>NOT(ISERROR(SEARCH("D",W45)))</formula>
    </cfRule>
    <cfRule type="containsText" dxfId="13656" priority="2185" operator="containsText" text="C">
      <formula>NOT(ISERROR(SEARCH("C",W45)))</formula>
    </cfRule>
    <cfRule type="containsText" dxfId="13655" priority="2186" operator="containsText" text="B">
      <formula>NOT(ISERROR(SEARCH("B",W45)))</formula>
    </cfRule>
    <cfRule type="containsText" dxfId="13654" priority="2187" operator="containsText" text="B">
      <formula>NOT(ISERROR(SEARCH("B",W45)))</formula>
    </cfRule>
    <cfRule type="containsText" dxfId="13653" priority="2188" operator="containsText" text="B">
      <formula>NOT(ISERROR(SEARCH("B",W45)))</formula>
    </cfRule>
    <cfRule type="containsText" dxfId="13652" priority="2189" operator="containsText" text="A">
      <formula>NOT(ISERROR(SEARCH("A",W45)))</formula>
    </cfRule>
  </conditionalFormatting>
  <conditionalFormatting sqref="W45">
    <cfRule type="containsText" dxfId="13651" priority="2175" operator="containsText" text="CL">
      <formula>NOT(ISERROR(SEARCH("CL",W45)))</formula>
    </cfRule>
    <cfRule type="containsText" dxfId="13650" priority="2176" operator="containsText" text="D">
      <formula>NOT(ISERROR(SEARCH("D",W45)))</formula>
    </cfRule>
    <cfRule type="containsText" dxfId="13649" priority="2177" operator="containsText" text="C">
      <formula>NOT(ISERROR(SEARCH("C",W45)))</formula>
    </cfRule>
    <cfRule type="containsText" dxfId="13648" priority="2178" operator="containsText" text="C">
      <formula>NOT(ISERROR(SEARCH("C",W45)))</formula>
    </cfRule>
    <cfRule type="containsText" dxfId="13647" priority="2179" operator="containsText" text="A">
      <formula>NOT(ISERROR(SEARCH("A",W45)))</formula>
    </cfRule>
  </conditionalFormatting>
  <conditionalFormatting sqref="W46">
    <cfRule type="containsText" dxfId="13646" priority="2165" operator="containsText" text="C">
      <formula>NOT(ISERROR(SEARCH("C",W46)))</formula>
    </cfRule>
    <cfRule type="containsText" dxfId="13645" priority="2166" operator="containsText" text="B">
      <formula>NOT(ISERROR(SEARCH("B",W46)))</formula>
    </cfRule>
    <cfRule type="containsText" dxfId="13644" priority="2167" operator="containsText" text="C">
      <formula>NOT(ISERROR(SEARCH("C",W46)))</formula>
    </cfRule>
    <cfRule type="containsText" dxfId="13643" priority="2168" operator="containsText" text="C">
      <formula>NOT(ISERROR(SEARCH("C",W46)))</formula>
    </cfRule>
    <cfRule type="containsText" dxfId="13642" priority="2169" operator="containsText" text="D">
      <formula>NOT(ISERROR(SEARCH("D",W46)))</formula>
    </cfRule>
    <cfRule type="containsText" dxfId="13641" priority="2170" operator="containsText" text="C">
      <formula>NOT(ISERROR(SEARCH("C",W46)))</formula>
    </cfRule>
    <cfRule type="containsText" dxfId="13640" priority="2171" operator="containsText" text="B">
      <formula>NOT(ISERROR(SEARCH("B",W46)))</formula>
    </cfRule>
    <cfRule type="containsText" dxfId="13639" priority="2172" operator="containsText" text="B">
      <formula>NOT(ISERROR(SEARCH("B",W46)))</formula>
    </cfRule>
    <cfRule type="containsText" dxfId="13638" priority="2173" operator="containsText" text="B">
      <formula>NOT(ISERROR(SEARCH("B",W46)))</formula>
    </cfRule>
    <cfRule type="containsText" dxfId="13637" priority="2174" operator="containsText" text="A">
      <formula>NOT(ISERROR(SEARCH("A",W46)))</formula>
    </cfRule>
  </conditionalFormatting>
  <conditionalFormatting sqref="W46">
    <cfRule type="containsText" dxfId="13636" priority="2160" operator="containsText" text="CL">
      <formula>NOT(ISERROR(SEARCH("CL",W46)))</formula>
    </cfRule>
    <cfRule type="containsText" dxfId="13635" priority="2161" operator="containsText" text="D">
      <formula>NOT(ISERROR(SEARCH("D",W46)))</formula>
    </cfRule>
    <cfRule type="containsText" dxfId="13634" priority="2162" operator="containsText" text="C">
      <formula>NOT(ISERROR(SEARCH("C",W46)))</formula>
    </cfRule>
    <cfRule type="containsText" dxfId="13633" priority="2163" operator="containsText" text="C">
      <formula>NOT(ISERROR(SEARCH("C",W46)))</formula>
    </cfRule>
    <cfRule type="containsText" dxfId="13632" priority="2164" operator="containsText" text="A">
      <formula>NOT(ISERROR(SEARCH("A",W46)))</formula>
    </cfRule>
  </conditionalFormatting>
  <conditionalFormatting sqref="W47">
    <cfRule type="containsText" dxfId="13631" priority="2150" operator="containsText" text="C">
      <formula>NOT(ISERROR(SEARCH("C",W47)))</formula>
    </cfRule>
    <cfRule type="containsText" dxfId="13630" priority="2151" operator="containsText" text="B">
      <formula>NOT(ISERROR(SEARCH("B",W47)))</formula>
    </cfRule>
    <cfRule type="containsText" dxfId="13629" priority="2152" operator="containsText" text="C">
      <formula>NOT(ISERROR(SEARCH("C",W47)))</formula>
    </cfRule>
    <cfRule type="containsText" dxfId="13628" priority="2153" operator="containsText" text="C">
      <formula>NOT(ISERROR(SEARCH("C",W47)))</formula>
    </cfRule>
    <cfRule type="containsText" dxfId="13627" priority="2154" operator="containsText" text="D">
      <formula>NOT(ISERROR(SEARCH("D",W47)))</formula>
    </cfRule>
    <cfRule type="containsText" dxfId="13626" priority="2155" operator="containsText" text="C">
      <formula>NOT(ISERROR(SEARCH("C",W47)))</formula>
    </cfRule>
    <cfRule type="containsText" dxfId="13625" priority="2156" operator="containsText" text="B">
      <formula>NOT(ISERROR(SEARCH("B",W47)))</formula>
    </cfRule>
    <cfRule type="containsText" dxfId="13624" priority="2157" operator="containsText" text="B">
      <formula>NOT(ISERROR(SEARCH("B",W47)))</formula>
    </cfRule>
    <cfRule type="containsText" dxfId="13623" priority="2158" operator="containsText" text="B">
      <formula>NOT(ISERROR(SEARCH("B",W47)))</formula>
    </cfRule>
    <cfRule type="containsText" dxfId="13622" priority="2159" operator="containsText" text="A">
      <formula>NOT(ISERROR(SEARCH("A",W47)))</formula>
    </cfRule>
  </conditionalFormatting>
  <conditionalFormatting sqref="W47">
    <cfRule type="containsText" dxfId="13621" priority="2145" operator="containsText" text="CL">
      <formula>NOT(ISERROR(SEARCH("CL",W47)))</formula>
    </cfRule>
    <cfRule type="containsText" dxfId="13620" priority="2146" operator="containsText" text="D">
      <formula>NOT(ISERROR(SEARCH("D",W47)))</formula>
    </cfRule>
    <cfRule type="containsText" dxfId="13619" priority="2147" operator="containsText" text="C">
      <formula>NOT(ISERROR(SEARCH("C",W47)))</formula>
    </cfRule>
    <cfRule type="containsText" dxfId="13618" priority="2148" operator="containsText" text="C">
      <formula>NOT(ISERROR(SEARCH("C",W47)))</formula>
    </cfRule>
    <cfRule type="containsText" dxfId="13617" priority="2149" operator="containsText" text="A">
      <formula>NOT(ISERROR(SEARCH("A",W47)))</formula>
    </cfRule>
  </conditionalFormatting>
  <conditionalFormatting sqref="W19">
    <cfRule type="containsText" dxfId="13616" priority="2140" operator="containsText" text="CL">
      <formula>NOT(ISERROR(SEARCH("CL",W19)))</formula>
    </cfRule>
    <cfRule type="containsText" dxfId="13615" priority="2141" operator="containsText" text="D">
      <formula>NOT(ISERROR(SEARCH("D",W19)))</formula>
    </cfRule>
    <cfRule type="containsText" dxfId="13614" priority="2142" operator="containsText" text="C">
      <formula>NOT(ISERROR(SEARCH("C",W19)))</formula>
    </cfRule>
    <cfRule type="containsText" dxfId="13613" priority="2143" operator="containsText" text="C">
      <formula>NOT(ISERROR(SEARCH("C",W19)))</formula>
    </cfRule>
    <cfRule type="containsText" dxfId="13612" priority="2144" operator="containsText" text="A">
      <formula>NOT(ISERROR(SEARCH("A",W19)))</formula>
    </cfRule>
  </conditionalFormatting>
  <conditionalFormatting sqref="W20">
    <cfRule type="containsText" dxfId="13611" priority="2135" operator="containsText" text="CL">
      <formula>NOT(ISERROR(SEARCH("CL",W20)))</formula>
    </cfRule>
    <cfRule type="containsText" dxfId="13610" priority="2136" operator="containsText" text="D">
      <formula>NOT(ISERROR(SEARCH("D",W20)))</formula>
    </cfRule>
    <cfRule type="containsText" dxfId="13609" priority="2137" operator="containsText" text="C">
      <formula>NOT(ISERROR(SEARCH("C",W20)))</formula>
    </cfRule>
    <cfRule type="containsText" dxfId="13608" priority="2138" operator="containsText" text="C">
      <formula>NOT(ISERROR(SEARCH("C",W20)))</formula>
    </cfRule>
    <cfRule type="containsText" dxfId="13607" priority="2139" operator="containsText" text="A">
      <formula>NOT(ISERROR(SEARCH("A",W20)))</formula>
    </cfRule>
  </conditionalFormatting>
  <conditionalFormatting sqref="AB10">
    <cfRule type="containsText" dxfId="13606" priority="2134" operator="containsText" text="A">
      <formula>NOT(ISERROR(SEARCH("A",AB10)))</formula>
    </cfRule>
  </conditionalFormatting>
  <conditionalFormatting sqref="W30">
    <cfRule type="containsText" dxfId="13605" priority="2129" operator="containsText" text="CL">
      <formula>NOT(ISERROR(SEARCH("CL",W30)))</formula>
    </cfRule>
    <cfRule type="containsText" dxfId="13604" priority="2130" operator="containsText" text="D">
      <formula>NOT(ISERROR(SEARCH("D",W30)))</formula>
    </cfRule>
    <cfRule type="containsText" dxfId="13603" priority="2131" operator="containsText" text="C">
      <formula>NOT(ISERROR(SEARCH("C",W30)))</formula>
    </cfRule>
    <cfRule type="containsText" dxfId="13602" priority="2132" operator="containsText" text="C">
      <formula>NOT(ISERROR(SEARCH("C",W30)))</formula>
    </cfRule>
    <cfRule type="containsText" dxfId="13601" priority="2133" operator="containsText" text="A">
      <formula>NOT(ISERROR(SEARCH("A",W30)))</formula>
    </cfRule>
  </conditionalFormatting>
  <conditionalFormatting sqref="W31">
    <cfRule type="containsText" dxfId="13600" priority="2124" operator="containsText" text="CL">
      <formula>NOT(ISERROR(SEARCH("CL",W31)))</formula>
    </cfRule>
    <cfRule type="containsText" dxfId="13599" priority="2125" operator="containsText" text="D">
      <formula>NOT(ISERROR(SEARCH("D",W31)))</formula>
    </cfRule>
    <cfRule type="containsText" dxfId="13598" priority="2126" operator="containsText" text="C">
      <formula>NOT(ISERROR(SEARCH("C",W31)))</formula>
    </cfRule>
    <cfRule type="containsText" dxfId="13597" priority="2127" operator="containsText" text="C">
      <formula>NOT(ISERROR(SEARCH("C",W31)))</formula>
    </cfRule>
    <cfRule type="containsText" dxfId="13596" priority="2128" operator="containsText" text="A">
      <formula>NOT(ISERROR(SEARCH("A",W31)))</formula>
    </cfRule>
  </conditionalFormatting>
  <conditionalFormatting sqref="W32">
    <cfRule type="containsText" dxfId="13595" priority="2114" operator="containsText" text="C">
      <formula>NOT(ISERROR(SEARCH("C",W32)))</formula>
    </cfRule>
    <cfRule type="containsText" dxfId="13594" priority="2115" operator="containsText" text="B">
      <formula>NOT(ISERROR(SEARCH("B",W32)))</formula>
    </cfRule>
    <cfRule type="containsText" dxfId="13593" priority="2116" operator="containsText" text="C">
      <formula>NOT(ISERROR(SEARCH("C",W32)))</formula>
    </cfRule>
    <cfRule type="containsText" dxfId="13592" priority="2117" operator="containsText" text="C">
      <formula>NOT(ISERROR(SEARCH("C",W32)))</formula>
    </cfRule>
    <cfRule type="containsText" dxfId="13591" priority="2118" operator="containsText" text="D">
      <formula>NOT(ISERROR(SEARCH("D",W32)))</formula>
    </cfRule>
    <cfRule type="containsText" dxfId="13590" priority="2119" operator="containsText" text="C">
      <formula>NOT(ISERROR(SEARCH("C",W32)))</formula>
    </cfRule>
    <cfRule type="containsText" dxfId="13589" priority="2120" operator="containsText" text="B">
      <formula>NOT(ISERROR(SEARCH("B",W32)))</formula>
    </cfRule>
    <cfRule type="containsText" dxfId="13588" priority="2121" operator="containsText" text="B">
      <formula>NOT(ISERROR(SEARCH("B",W32)))</formula>
    </cfRule>
    <cfRule type="containsText" dxfId="13587" priority="2122" operator="containsText" text="B">
      <formula>NOT(ISERROR(SEARCH("B",W32)))</formula>
    </cfRule>
    <cfRule type="containsText" dxfId="13586" priority="2123" operator="containsText" text="A">
      <formula>NOT(ISERROR(SEARCH("A",W32)))</formula>
    </cfRule>
  </conditionalFormatting>
  <conditionalFormatting sqref="W32">
    <cfRule type="containsText" dxfId="13585" priority="2109" operator="containsText" text="CL">
      <formula>NOT(ISERROR(SEARCH("CL",W32)))</formula>
    </cfRule>
    <cfRule type="containsText" dxfId="13584" priority="2110" operator="containsText" text="D">
      <formula>NOT(ISERROR(SEARCH("D",W32)))</formula>
    </cfRule>
    <cfRule type="containsText" dxfId="13583" priority="2111" operator="containsText" text="C">
      <formula>NOT(ISERROR(SEARCH("C",W32)))</formula>
    </cfRule>
    <cfRule type="containsText" dxfId="13582" priority="2112" operator="containsText" text="C">
      <formula>NOT(ISERROR(SEARCH("C",W32)))</formula>
    </cfRule>
    <cfRule type="containsText" dxfId="13581" priority="2113" operator="containsText" text="A">
      <formula>NOT(ISERROR(SEARCH("A",W32)))</formula>
    </cfRule>
  </conditionalFormatting>
  <conditionalFormatting sqref="W33">
    <cfRule type="containsText" dxfId="13580" priority="2099" operator="containsText" text="C">
      <formula>NOT(ISERROR(SEARCH("C",W33)))</formula>
    </cfRule>
    <cfRule type="containsText" dxfId="13579" priority="2100" operator="containsText" text="B">
      <formula>NOT(ISERROR(SEARCH("B",W33)))</formula>
    </cfRule>
    <cfRule type="containsText" dxfId="13578" priority="2101" operator="containsText" text="C">
      <formula>NOT(ISERROR(SEARCH("C",W33)))</formula>
    </cfRule>
    <cfRule type="containsText" dxfId="13577" priority="2102" operator="containsText" text="C">
      <formula>NOT(ISERROR(SEARCH("C",W33)))</formula>
    </cfRule>
    <cfRule type="containsText" dxfId="13576" priority="2103" operator="containsText" text="D">
      <formula>NOT(ISERROR(SEARCH("D",W33)))</formula>
    </cfRule>
    <cfRule type="containsText" dxfId="13575" priority="2104" operator="containsText" text="C">
      <formula>NOT(ISERROR(SEARCH("C",W33)))</formula>
    </cfRule>
    <cfRule type="containsText" dxfId="13574" priority="2105" operator="containsText" text="B">
      <formula>NOT(ISERROR(SEARCH("B",W33)))</formula>
    </cfRule>
    <cfRule type="containsText" dxfId="13573" priority="2106" operator="containsText" text="B">
      <formula>NOT(ISERROR(SEARCH("B",W33)))</formula>
    </cfRule>
    <cfRule type="containsText" dxfId="13572" priority="2107" operator="containsText" text="B">
      <formula>NOT(ISERROR(SEARCH("B",W33)))</formula>
    </cfRule>
    <cfRule type="containsText" dxfId="13571" priority="2108" operator="containsText" text="A">
      <formula>NOT(ISERROR(SEARCH("A",W33)))</formula>
    </cfRule>
  </conditionalFormatting>
  <conditionalFormatting sqref="W33">
    <cfRule type="containsText" dxfId="13570" priority="2094" operator="containsText" text="CL">
      <formula>NOT(ISERROR(SEARCH("CL",W33)))</formula>
    </cfRule>
    <cfRule type="containsText" dxfId="13569" priority="2095" operator="containsText" text="D">
      <formula>NOT(ISERROR(SEARCH("D",W33)))</formula>
    </cfRule>
    <cfRule type="containsText" dxfId="13568" priority="2096" operator="containsText" text="C">
      <formula>NOT(ISERROR(SEARCH("C",W33)))</formula>
    </cfRule>
    <cfRule type="containsText" dxfId="13567" priority="2097" operator="containsText" text="C">
      <formula>NOT(ISERROR(SEARCH("C",W33)))</formula>
    </cfRule>
    <cfRule type="containsText" dxfId="13566" priority="2098" operator="containsText" text="A">
      <formula>NOT(ISERROR(SEARCH("A",W33)))</formula>
    </cfRule>
  </conditionalFormatting>
  <conditionalFormatting sqref="W34">
    <cfRule type="containsText" dxfId="13565" priority="2084" operator="containsText" text="C">
      <formula>NOT(ISERROR(SEARCH("C",W34)))</formula>
    </cfRule>
    <cfRule type="containsText" dxfId="13564" priority="2085" operator="containsText" text="B">
      <formula>NOT(ISERROR(SEARCH("B",W34)))</formula>
    </cfRule>
    <cfRule type="containsText" dxfId="13563" priority="2086" operator="containsText" text="C">
      <formula>NOT(ISERROR(SEARCH("C",W34)))</formula>
    </cfRule>
    <cfRule type="containsText" dxfId="13562" priority="2087" operator="containsText" text="C">
      <formula>NOT(ISERROR(SEARCH("C",W34)))</formula>
    </cfRule>
    <cfRule type="containsText" dxfId="13561" priority="2088" operator="containsText" text="D">
      <formula>NOT(ISERROR(SEARCH("D",W34)))</formula>
    </cfRule>
    <cfRule type="containsText" dxfId="13560" priority="2089" operator="containsText" text="C">
      <formula>NOT(ISERROR(SEARCH("C",W34)))</formula>
    </cfRule>
    <cfRule type="containsText" dxfId="13559" priority="2090" operator="containsText" text="B">
      <formula>NOT(ISERROR(SEARCH("B",W34)))</formula>
    </cfRule>
    <cfRule type="containsText" dxfId="13558" priority="2091" operator="containsText" text="B">
      <formula>NOT(ISERROR(SEARCH("B",W34)))</formula>
    </cfRule>
    <cfRule type="containsText" dxfId="13557" priority="2092" operator="containsText" text="B">
      <formula>NOT(ISERROR(SEARCH("B",W34)))</formula>
    </cfRule>
    <cfRule type="containsText" dxfId="13556" priority="2093" operator="containsText" text="A">
      <formula>NOT(ISERROR(SEARCH("A",W34)))</formula>
    </cfRule>
  </conditionalFormatting>
  <conditionalFormatting sqref="W34">
    <cfRule type="containsText" dxfId="13555" priority="2079" operator="containsText" text="CL">
      <formula>NOT(ISERROR(SEARCH("CL",W34)))</formula>
    </cfRule>
    <cfRule type="containsText" dxfId="13554" priority="2080" operator="containsText" text="D">
      <formula>NOT(ISERROR(SEARCH("D",W34)))</formula>
    </cfRule>
    <cfRule type="containsText" dxfId="13553" priority="2081" operator="containsText" text="C">
      <formula>NOT(ISERROR(SEARCH("C",W34)))</formula>
    </cfRule>
    <cfRule type="containsText" dxfId="13552" priority="2082" operator="containsText" text="C">
      <formula>NOT(ISERROR(SEARCH("C",W34)))</formula>
    </cfRule>
    <cfRule type="containsText" dxfId="13551" priority="2083" operator="containsText" text="A">
      <formula>NOT(ISERROR(SEARCH("A",W34)))</formula>
    </cfRule>
  </conditionalFormatting>
  <conditionalFormatting sqref="W35">
    <cfRule type="containsText" dxfId="13550" priority="2069" operator="containsText" text="C">
      <formula>NOT(ISERROR(SEARCH("C",W35)))</formula>
    </cfRule>
    <cfRule type="containsText" dxfId="13549" priority="2070" operator="containsText" text="B">
      <formula>NOT(ISERROR(SEARCH("B",W35)))</formula>
    </cfRule>
    <cfRule type="containsText" dxfId="13548" priority="2071" operator="containsText" text="C">
      <formula>NOT(ISERROR(SEARCH("C",W35)))</formula>
    </cfRule>
    <cfRule type="containsText" dxfId="13547" priority="2072" operator="containsText" text="C">
      <formula>NOT(ISERROR(SEARCH("C",W35)))</formula>
    </cfRule>
    <cfRule type="containsText" dxfId="13546" priority="2073" operator="containsText" text="D">
      <formula>NOT(ISERROR(SEARCH("D",W35)))</formula>
    </cfRule>
    <cfRule type="containsText" dxfId="13545" priority="2074" operator="containsText" text="C">
      <formula>NOT(ISERROR(SEARCH("C",W35)))</formula>
    </cfRule>
    <cfRule type="containsText" dxfId="13544" priority="2075" operator="containsText" text="B">
      <formula>NOT(ISERROR(SEARCH("B",W35)))</formula>
    </cfRule>
    <cfRule type="containsText" dxfId="13543" priority="2076" operator="containsText" text="B">
      <formula>NOT(ISERROR(SEARCH("B",W35)))</formula>
    </cfRule>
    <cfRule type="containsText" dxfId="13542" priority="2077" operator="containsText" text="B">
      <formula>NOT(ISERROR(SEARCH("B",W35)))</formula>
    </cfRule>
    <cfRule type="containsText" dxfId="13541" priority="2078" operator="containsText" text="A">
      <formula>NOT(ISERROR(SEARCH("A",W35)))</formula>
    </cfRule>
  </conditionalFormatting>
  <conditionalFormatting sqref="W35">
    <cfRule type="containsText" dxfId="13540" priority="2064" operator="containsText" text="CL">
      <formula>NOT(ISERROR(SEARCH("CL",W35)))</formula>
    </cfRule>
    <cfRule type="containsText" dxfId="13539" priority="2065" operator="containsText" text="D">
      <formula>NOT(ISERROR(SEARCH("D",W35)))</formula>
    </cfRule>
    <cfRule type="containsText" dxfId="13538" priority="2066" operator="containsText" text="C">
      <formula>NOT(ISERROR(SEARCH("C",W35)))</formula>
    </cfRule>
    <cfRule type="containsText" dxfId="13537" priority="2067" operator="containsText" text="C">
      <formula>NOT(ISERROR(SEARCH("C",W35)))</formula>
    </cfRule>
    <cfRule type="containsText" dxfId="13536" priority="2068" operator="containsText" text="A">
      <formula>NOT(ISERROR(SEARCH("A",W35)))</formula>
    </cfRule>
  </conditionalFormatting>
  <conditionalFormatting sqref="W36">
    <cfRule type="containsText" dxfId="13535" priority="2054" operator="containsText" text="C">
      <formula>NOT(ISERROR(SEARCH("C",W36)))</formula>
    </cfRule>
    <cfRule type="containsText" dxfId="13534" priority="2055" operator="containsText" text="B">
      <formula>NOT(ISERROR(SEARCH("B",W36)))</formula>
    </cfRule>
    <cfRule type="containsText" dxfId="13533" priority="2056" operator="containsText" text="C">
      <formula>NOT(ISERROR(SEARCH("C",W36)))</formula>
    </cfRule>
    <cfRule type="containsText" dxfId="13532" priority="2057" operator="containsText" text="C">
      <formula>NOT(ISERROR(SEARCH("C",W36)))</formula>
    </cfRule>
    <cfRule type="containsText" dxfId="13531" priority="2058" operator="containsText" text="D">
      <formula>NOT(ISERROR(SEARCH("D",W36)))</formula>
    </cfRule>
    <cfRule type="containsText" dxfId="13530" priority="2059" operator="containsText" text="C">
      <formula>NOT(ISERROR(SEARCH("C",W36)))</formula>
    </cfRule>
    <cfRule type="containsText" dxfId="13529" priority="2060" operator="containsText" text="B">
      <formula>NOT(ISERROR(SEARCH("B",W36)))</formula>
    </cfRule>
    <cfRule type="containsText" dxfId="13528" priority="2061" operator="containsText" text="B">
      <formula>NOT(ISERROR(SEARCH("B",W36)))</formula>
    </cfRule>
    <cfRule type="containsText" dxfId="13527" priority="2062" operator="containsText" text="B">
      <formula>NOT(ISERROR(SEARCH("B",W36)))</formula>
    </cfRule>
    <cfRule type="containsText" dxfId="13526" priority="2063" operator="containsText" text="A">
      <formula>NOT(ISERROR(SEARCH("A",W36)))</formula>
    </cfRule>
  </conditionalFormatting>
  <conditionalFormatting sqref="W36">
    <cfRule type="containsText" dxfId="13525" priority="2049" operator="containsText" text="CL">
      <formula>NOT(ISERROR(SEARCH("CL",W36)))</formula>
    </cfRule>
    <cfRule type="containsText" dxfId="13524" priority="2050" operator="containsText" text="D">
      <formula>NOT(ISERROR(SEARCH("D",W36)))</formula>
    </cfRule>
    <cfRule type="containsText" dxfId="13523" priority="2051" operator="containsText" text="C">
      <formula>NOT(ISERROR(SEARCH("C",W36)))</formula>
    </cfRule>
    <cfRule type="containsText" dxfId="13522" priority="2052" operator="containsText" text="C">
      <formula>NOT(ISERROR(SEARCH("C",W36)))</formula>
    </cfRule>
    <cfRule type="containsText" dxfId="13521" priority="2053" operator="containsText" text="A">
      <formula>NOT(ISERROR(SEARCH("A",W36)))</formula>
    </cfRule>
  </conditionalFormatting>
  <conditionalFormatting sqref="W37">
    <cfRule type="containsText" dxfId="13520" priority="2039" operator="containsText" text="C">
      <formula>NOT(ISERROR(SEARCH("C",W37)))</formula>
    </cfRule>
    <cfRule type="containsText" dxfId="13519" priority="2040" operator="containsText" text="B">
      <formula>NOT(ISERROR(SEARCH("B",W37)))</formula>
    </cfRule>
    <cfRule type="containsText" dxfId="13518" priority="2041" operator="containsText" text="C">
      <formula>NOT(ISERROR(SEARCH("C",W37)))</formula>
    </cfRule>
    <cfRule type="containsText" dxfId="13517" priority="2042" operator="containsText" text="C">
      <formula>NOT(ISERROR(SEARCH("C",W37)))</formula>
    </cfRule>
    <cfRule type="containsText" dxfId="13516" priority="2043" operator="containsText" text="D">
      <formula>NOT(ISERROR(SEARCH("D",W37)))</formula>
    </cfRule>
    <cfRule type="containsText" dxfId="13515" priority="2044" operator="containsText" text="C">
      <formula>NOT(ISERROR(SEARCH("C",W37)))</formula>
    </cfRule>
    <cfRule type="containsText" dxfId="13514" priority="2045" operator="containsText" text="B">
      <formula>NOT(ISERROR(SEARCH("B",W37)))</formula>
    </cfRule>
    <cfRule type="containsText" dxfId="13513" priority="2046" operator="containsText" text="B">
      <formula>NOT(ISERROR(SEARCH("B",W37)))</formula>
    </cfRule>
    <cfRule type="containsText" dxfId="13512" priority="2047" operator="containsText" text="B">
      <formula>NOT(ISERROR(SEARCH("B",W37)))</formula>
    </cfRule>
    <cfRule type="containsText" dxfId="13511" priority="2048" operator="containsText" text="A">
      <formula>NOT(ISERROR(SEARCH("A",W37)))</formula>
    </cfRule>
  </conditionalFormatting>
  <conditionalFormatting sqref="W37">
    <cfRule type="containsText" dxfId="13510" priority="2034" operator="containsText" text="CL">
      <formula>NOT(ISERROR(SEARCH("CL",W37)))</formula>
    </cfRule>
    <cfRule type="containsText" dxfId="13509" priority="2035" operator="containsText" text="D">
      <formula>NOT(ISERROR(SEARCH("D",W37)))</formula>
    </cfRule>
    <cfRule type="containsText" dxfId="13508" priority="2036" operator="containsText" text="C">
      <formula>NOT(ISERROR(SEARCH("C",W37)))</formula>
    </cfRule>
    <cfRule type="containsText" dxfId="13507" priority="2037" operator="containsText" text="C">
      <formula>NOT(ISERROR(SEARCH("C",W37)))</formula>
    </cfRule>
    <cfRule type="containsText" dxfId="13506" priority="2038" operator="containsText" text="A">
      <formula>NOT(ISERROR(SEARCH("A",W37)))</formula>
    </cfRule>
  </conditionalFormatting>
  <conditionalFormatting sqref="W38">
    <cfRule type="containsText" dxfId="13505" priority="2024" operator="containsText" text="C">
      <formula>NOT(ISERROR(SEARCH("C",W38)))</formula>
    </cfRule>
    <cfRule type="containsText" dxfId="13504" priority="2025" operator="containsText" text="B">
      <formula>NOT(ISERROR(SEARCH("B",W38)))</formula>
    </cfRule>
    <cfRule type="containsText" dxfId="13503" priority="2026" operator="containsText" text="C">
      <formula>NOT(ISERROR(SEARCH("C",W38)))</formula>
    </cfRule>
    <cfRule type="containsText" dxfId="13502" priority="2027" operator="containsText" text="C">
      <formula>NOT(ISERROR(SEARCH("C",W38)))</formula>
    </cfRule>
    <cfRule type="containsText" dxfId="13501" priority="2028" operator="containsText" text="D">
      <formula>NOT(ISERROR(SEARCH("D",W38)))</formula>
    </cfRule>
    <cfRule type="containsText" dxfId="13500" priority="2029" operator="containsText" text="C">
      <formula>NOT(ISERROR(SEARCH("C",W38)))</formula>
    </cfRule>
    <cfRule type="containsText" dxfId="13499" priority="2030" operator="containsText" text="B">
      <formula>NOT(ISERROR(SEARCH("B",W38)))</formula>
    </cfRule>
    <cfRule type="containsText" dxfId="13498" priority="2031" operator="containsText" text="B">
      <formula>NOT(ISERROR(SEARCH("B",W38)))</formula>
    </cfRule>
    <cfRule type="containsText" dxfId="13497" priority="2032" operator="containsText" text="B">
      <formula>NOT(ISERROR(SEARCH("B",W38)))</formula>
    </cfRule>
    <cfRule type="containsText" dxfId="13496" priority="2033" operator="containsText" text="A">
      <formula>NOT(ISERROR(SEARCH("A",W38)))</formula>
    </cfRule>
  </conditionalFormatting>
  <conditionalFormatting sqref="W38">
    <cfRule type="containsText" dxfId="13495" priority="2019" operator="containsText" text="CL">
      <formula>NOT(ISERROR(SEARCH("CL",W38)))</formula>
    </cfRule>
    <cfRule type="containsText" dxfId="13494" priority="2020" operator="containsText" text="D">
      <formula>NOT(ISERROR(SEARCH("D",W38)))</formula>
    </cfRule>
    <cfRule type="containsText" dxfId="13493" priority="2021" operator="containsText" text="C">
      <formula>NOT(ISERROR(SEARCH("C",W38)))</formula>
    </cfRule>
    <cfRule type="containsText" dxfId="13492" priority="2022" operator="containsText" text="C">
      <formula>NOT(ISERROR(SEARCH("C",W38)))</formula>
    </cfRule>
    <cfRule type="containsText" dxfId="13491" priority="2023" operator="containsText" text="A">
      <formula>NOT(ISERROR(SEARCH("A",W38)))</formula>
    </cfRule>
  </conditionalFormatting>
  <conditionalFormatting sqref="W39">
    <cfRule type="containsText" dxfId="13490" priority="2009" operator="containsText" text="C">
      <formula>NOT(ISERROR(SEARCH("C",W39)))</formula>
    </cfRule>
    <cfRule type="containsText" dxfId="13489" priority="2010" operator="containsText" text="B">
      <formula>NOT(ISERROR(SEARCH("B",W39)))</formula>
    </cfRule>
    <cfRule type="containsText" dxfId="13488" priority="2011" operator="containsText" text="C">
      <formula>NOT(ISERROR(SEARCH("C",W39)))</formula>
    </cfRule>
    <cfRule type="containsText" dxfId="13487" priority="2012" operator="containsText" text="C">
      <formula>NOT(ISERROR(SEARCH("C",W39)))</formula>
    </cfRule>
    <cfRule type="containsText" dxfId="13486" priority="2013" operator="containsText" text="D">
      <formula>NOT(ISERROR(SEARCH("D",W39)))</formula>
    </cfRule>
    <cfRule type="containsText" dxfId="13485" priority="2014" operator="containsText" text="C">
      <formula>NOT(ISERROR(SEARCH("C",W39)))</formula>
    </cfRule>
    <cfRule type="containsText" dxfId="13484" priority="2015" operator="containsText" text="B">
      <formula>NOT(ISERROR(SEARCH("B",W39)))</formula>
    </cfRule>
    <cfRule type="containsText" dxfId="13483" priority="2016" operator="containsText" text="B">
      <formula>NOT(ISERROR(SEARCH("B",W39)))</formula>
    </cfRule>
    <cfRule type="containsText" dxfId="13482" priority="2017" operator="containsText" text="B">
      <formula>NOT(ISERROR(SEARCH("B",W39)))</formula>
    </cfRule>
    <cfRule type="containsText" dxfId="13481" priority="2018" operator="containsText" text="A">
      <formula>NOT(ISERROR(SEARCH("A",W39)))</formula>
    </cfRule>
  </conditionalFormatting>
  <conditionalFormatting sqref="W39">
    <cfRule type="containsText" dxfId="13480" priority="2004" operator="containsText" text="CL">
      <formula>NOT(ISERROR(SEARCH("CL",W39)))</formula>
    </cfRule>
    <cfRule type="containsText" dxfId="13479" priority="2005" operator="containsText" text="D">
      <formula>NOT(ISERROR(SEARCH("D",W39)))</formula>
    </cfRule>
    <cfRule type="containsText" dxfId="13478" priority="2006" operator="containsText" text="C">
      <formula>NOT(ISERROR(SEARCH("C",W39)))</formula>
    </cfRule>
    <cfRule type="containsText" dxfId="13477" priority="2007" operator="containsText" text="C">
      <formula>NOT(ISERROR(SEARCH("C",W39)))</formula>
    </cfRule>
    <cfRule type="containsText" dxfId="13476" priority="2008" operator="containsText" text="A">
      <formula>NOT(ISERROR(SEARCH("A",W39)))</formula>
    </cfRule>
  </conditionalFormatting>
  <conditionalFormatting sqref="W40">
    <cfRule type="containsText" dxfId="13475" priority="1994" operator="containsText" text="C">
      <formula>NOT(ISERROR(SEARCH("C",W40)))</formula>
    </cfRule>
    <cfRule type="containsText" dxfId="13474" priority="1995" operator="containsText" text="B">
      <formula>NOT(ISERROR(SEARCH("B",W40)))</formula>
    </cfRule>
    <cfRule type="containsText" dxfId="13473" priority="1996" operator="containsText" text="C">
      <formula>NOT(ISERROR(SEARCH("C",W40)))</formula>
    </cfRule>
    <cfRule type="containsText" dxfId="13472" priority="1997" operator="containsText" text="C">
      <formula>NOT(ISERROR(SEARCH("C",W40)))</formula>
    </cfRule>
    <cfRule type="containsText" dxfId="13471" priority="1998" operator="containsText" text="D">
      <formula>NOT(ISERROR(SEARCH("D",W40)))</formula>
    </cfRule>
    <cfRule type="containsText" dxfId="13470" priority="1999" operator="containsText" text="C">
      <formula>NOT(ISERROR(SEARCH("C",W40)))</formula>
    </cfRule>
    <cfRule type="containsText" dxfId="13469" priority="2000" operator="containsText" text="B">
      <formula>NOT(ISERROR(SEARCH("B",W40)))</formula>
    </cfRule>
    <cfRule type="containsText" dxfId="13468" priority="2001" operator="containsText" text="B">
      <formula>NOT(ISERROR(SEARCH("B",W40)))</formula>
    </cfRule>
    <cfRule type="containsText" dxfId="13467" priority="2002" operator="containsText" text="B">
      <formula>NOT(ISERROR(SEARCH("B",W40)))</formula>
    </cfRule>
    <cfRule type="containsText" dxfId="13466" priority="2003" operator="containsText" text="A">
      <formula>NOT(ISERROR(SEARCH("A",W40)))</formula>
    </cfRule>
  </conditionalFormatting>
  <conditionalFormatting sqref="W40">
    <cfRule type="containsText" dxfId="13465" priority="1989" operator="containsText" text="CL">
      <formula>NOT(ISERROR(SEARCH("CL",W40)))</formula>
    </cfRule>
    <cfRule type="containsText" dxfId="13464" priority="1990" operator="containsText" text="D">
      <formula>NOT(ISERROR(SEARCH("D",W40)))</formula>
    </cfRule>
    <cfRule type="containsText" dxfId="13463" priority="1991" operator="containsText" text="C">
      <formula>NOT(ISERROR(SEARCH("C",W40)))</formula>
    </cfRule>
    <cfRule type="containsText" dxfId="13462" priority="1992" operator="containsText" text="C">
      <formula>NOT(ISERROR(SEARCH("C",W40)))</formula>
    </cfRule>
    <cfRule type="containsText" dxfId="13461" priority="1993" operator="containsText" text="A">
      <formula>NOT(ISERROR(SEARCH("A",W40)))</formula>
    </cfRule>
  </conditionalFormatting>
  <conditionalFormatting sqref="W41">
    <cfRule type="containsText" dxfId="13460" priority="1979" operator="containsText" text="C">
      <formula>NOT(ISERROR(SEARCH("C",W41)))</formula>
    </cfRule>
    <cfRule type="containsText" dxfId="13459" priority="1980" operator="containsText" text="B">
      <formula>NOT(ISERROR(SEARCH("B",W41)))</formula>
    </cfRule>
    <cfRule type="containsText" dxfId="13458" priority="1981" operator="containsText" text="C">
      <formula>NOT(ISERROR(SEARCH("C",W41)))</formula>
    </cfRule>
    <cfRule type="containsText" dxfId="13457" priority="1982" operator="containsText" text="C">
      <formula>NOT(ISERROR(SEARCH("C",W41)))</formula>
    </cfRule>
    <cfRule type="containsText" dxfId="13456" priority="1983" operator="containsText" text="D">
      <formula>NOT(ISERROR(SEARCH("D",W41)))</formula>
    </cfRule>
    <cfRule type="containsText" dxfId="13455" priority="1984" operator="containsText" text="C">
      <formula>NOT(ISERROR(SEARCH("C",W41)))</formula>
    </cfRule>
    <cfRule type="containsText" dxfId="13454" priority="1985" operator="containsText" text="B">
      <formula>NOT(ISERROR(SEARCH("B",W41)))</formula>
    </cfRule>
    <cfRule type="containsText" dxfId="13453" priority="1986" operator="containsText" text="B">
      <formula>NOT(ISERROR(SEARCH("B",W41)))</formula>
    </cfRule>
    <cfRule type="containsText" dxfId="13452" priority="1987" operator="containsText" text="B">
      <formula>NOT(ISERROR(SEARCH("B",W41)))</formula>
    </cfRule>
    <cfRule type="containsText" dxfId="13451" priority="1988" operator="containsText" text="A">
      <formula>NOT(ISERROR(SEARCH("A",W41)))</formula>
    </cfRule>
  </conditionalFormatting>
  <conditionalFormatting sqref="W41">
    <cfRule type="containsText" dxfId="13450" priority="1974" operator="containsText" text="CL">
      <formula>NOT(ISERROR(SEARCH("CL",W41)))</formula>
    </cfRule>
    <cfRule type="containsText" dxfId="13449" priority="1975" operator="containsText" text="D">
      <formula>NOT(ISERROR(SEARCH("D",W41)))</formula>
    </cfRule>
    <cfRule type="containsText" dxfId="13448" priority="1976" operator="containsText" text="C">
      <formula>NOT(ISERROR(SEARCH("C",W41)))</formula>
    </cfRule>
    <cfRule type="containsText" dxfId="13447" priority="1977" operator="containsText" text="C">
      <formula>NOT(ISERROR(SEARCH("C",W41)))</formula>
    </cfRule>
    <cfRule type="containsText" dxfId="13446" priority="1978" operator="containsText" text="A">
      <formula>NOT(ISERROR(SEARCH("A",W41)))</formula>
    </cfRule>
  </conditionalFormatting>
  <conditionalFormatting sqref="W42">
    <cfRule type="containsText" dxfId="13445" priority="1964" operator="containsText" text="C">
      <formula>NOT(ISERROR(SEARCH("C",W42)))</formula>
    </cfRule>
    <cfRule type="containsText" dxfId="13444" priority="1965" operator="containsText" text="B">
      <formula>NOT(ISERROR(SEARCH("B",W42)))</formula>
    </cfRule>
    <cfRule type="containsText" dxfId="13443" priority="1966" operator="containsText" text="C">
      <formula>NOT(ISERROR(SEARCH("C",W42)))</formula>
    </cfRule>
    <cfRule type="containsText" dxfId="13442" priority="1967" operator="containsText" text="C">
      <formula>NOT(ISERROR(SEARCH("C",W42)))</formula>
    </cfRule>
    <cfRule type="containsText" dxfId="13441" priority="1968" operator="containsText" text="D">
      <formula>NOT(ISERROR(SEARCH("D",W42)))</formula>
    </cfRule>
    <cfRule type="containsText" dxfId="13440" priority="1969" operator="containsText" text="C">
      <formula>NOT(ISERROR(SEARCH("C",W42)))</formula>
    </cfRule>
    <cfRule type="containsText" dxfId="13439" priority="1970" operator="containsText" text="B">
      <formula>NOT(ISERROR(SEARCH("B",W42)))</formula>
    </cfRule>
    <cfRule type="containsText" dxfId="13438" priority="1971" operator="containsText" text="B">
      <formula>NOT(ISERROR(SEARCH("B",W42)))</formula>
    </cfRule>
    <cfRule type="containsText" dxfId="13437" priority="1972" operator="containsText" text="B">
      <formula>NOT(ISERROR(SEARCH("B",W42)))</formula>
    </cfRule>
    <cfRule type="containsText" dxfId="13436" priority="1973" operator="containsText" text="A">
      <formula>NOT(ISERROR(SEARCH("A",W42)))</formula>
    </cfRule>
  </conditionalFormatting>
  <conditionalFormatting sqref="W42">
    <cfRule type="containsText" dxfId="13435" priority="1959" operator="containsText" text="CL">
      <formula>NOT(ISERROR(SEARCH("CL",W42)))</formula>
    </cfRule>
    <cfRule type="containsText" dxfId="13434" priority="1960" operator="containsText" text="D">
      <formula>NOT(ISERROR(SEARCH("D",W42)))</formula>
    </cfRule>
    <cfRule type="containsText" dxfId="13433" priority="1961" operator="containsText" text="C">
      <formula>NOT(ISERROR(SEARCH("C",W42)))</formula>
    </cfRule>
    <cfRule type="containsText" dxfId="13432" priority="1962" operator="containsText" text="C">
      <formula>NOT(ISERROR(SEARCH("C",W42)))</formula>
    </cfRule>
    <cfRule type="containsText" dxfId="13431" priority="1963" operator="containsText" text="A">
      <formula>NOT(ISERROR(SEARCH("A",W42)))</formula>
    </cfRule>
  </conditionalFormatting>
  <conditionalFormatting sqref="W43">
    <cfRule type="containsText" dxfId="13430" priority="1949" operator="containsText" text="C">
      <formula>NOT(ISERROR(SEARCH("C",W43)))</formula>
    </cfRule>
    <cfRule type="containsText" dxfId="13429" priority="1950" operator="containsText" text="B">
      <formula>NOT(ISERROR(SEARCH("B",W43)))</formula>
    </cfRule>
    <cfRule type="containsText" dxfId="13428" priority="1951" operator="containsText" text="C">
      <formula>NOT(ISERROR(SEARCH("C",W43)))</formula>
    </cfRule>
    <cfRule type="containsText" dxfId="13427" priority="1952" operator="containsText" text="C">
      <formula>NOT(ISERROR(SEARCH("C",W43)))</formula>
    </cfRule>
    <cfRule type="containsText" dxfId="13426" priority="1953" operator="containsText" text="D">
      <formula>NOT(ISERROR(SEARCH("D",W43)))</formula>
    </cfRule>
    <cfRule type="containsText" dxfId="13425" priority="1954" operator="containsText" text="C">
      <formula>NOT(ISERROR(SEARCH("C",W43)))</formula>
    </cfRule>
    <cfRule type="containsText" dxfId="13424" priority="1955" operator="containsText" text="B">
      <formula>NOT(ISERROR(SEARCH("B",W43)))</formula>
    </cfRule>
    <cfRule type="containsText" dxfId="13423" priority="1956" operator="containsText" text="B">
      <formula>NOT(ISERROR(SEARCH("B",W43)))</formula>
    </cfRule>
    <cfRule type="containsText" dxfId="13422" priority="1957" operator="containsText" text="B">
      <formula>NOT(ISERROR(SEARCH("B",W43)))</formula>
    </cfRule>
    <cfRule type="containsText" dxfId="13421" priority="1958" operator="containsText" text="A">
      <formula>NOT(ISERROR(SEARCH("A",W43)))</formula>
    </cfRule>
  </conditionalFormatting>
  <conditionalFormatting sqref="W43">
    <cfRule type="containsText" dxfId="13420" priority="1944" operator="containsText" text="CL">
      <formula>NOT(ISERROR(SEARCH("CL",W43)))</formula>
    </cfRule>
    <cfRule type="containsText" dxfId="13419" priority="1945" operator="containsText" text="D">
      <formula>NOT(ISERROR(SEARCH("D",W43)))</formula>
    </cfRule>
    <cfRule type="containsText" dxfId="13418" priority="1946" operator="containsText" text="C">
      <formula>NOT(ISERROR(SEARCH("C",W43)))</formula>
    </cfRule>
    <cfRule type="containsText" dxfId="13417" priority="1947" operator="containsText" text="C">
      <formula>NOT(ISERROR(SEARCH("C",W43)))</formula>
    </cfRule>
    <cfRule type="containsText" dxfId="13416" priority="1948" operator="containsText" text="A">
      <formula>NOT(ISERROR(SEARCH("A",W43)))</formula>
    </cfRule>
  </conditionalFormatting>
  <conditionalFormatting sqref="W44">
    <cfRule type="containsText" dxfId="13415" priority="1934" operator="containsText" text="C">
      <formula>NOT(ISERROR(SEARCH("C",W44)))</formula>
    </cfRule>
    <cfRule type="containsText" dxfId="13414" priority="1935" operator="containsText" text="B">
      <formula>NOT(ISERROR(SEARCH("B",W44)))</formula>
    </cfRule>
    <cfRule type="containsText" dxfId="13413" priority="1936" operator="containsText" text="C">
      <formula>NOT(ISERROR(SEARCH("C",W44)))</formula>
    </cfRule>
    <cfRule type="containsText" dxfId="13412" priority="1937" operator="containsText" text="C">
      <formula>NOT(ISERROR(SEARCH("C",W44)))</formula>
    </cfRule>
    <cfRule type="containsText" dxfId="13411" priority="1938" operator="containsText" text="D">
      <formula>NOT(ISERROR(SEARCH("D",W44)))</formula>
    </cfRule>
    <cfRule type="containsText" dxfId="13410" priority="1939" operator="containsText" text="C">
      <formula>NOT(ISERROR(SEARCH("C",W44)))</formula>
    </cfRule>
    <cfRule type="containsText" dxfId="13409" priority="1940" operator="containsText" text="B">
      <formula>NOT(ISERROR(SEARCH("B",W44)))</formula>
    </cfRule>
    <cfRule type="containsText" dxfId="13408" priority="1941" operator="containsText" text="B">
      <formula>NOT(ISERROR(SEARCH("B",W44)))</formula>
    </cfRule>
    <cfRule type="containsText" dxfId="13407" priority="1942" operator="containsText" text="B">
      <formula>NOT(ISERROR(SEARCH("B",W44)))</formula>
    </cfRule>
    <cfRule type="containsText" dxfId="13406" priority="1943" operator="containsText" text="A">
      <formula>NOT(ISERROR(SEARCH("A",W44)))</formula>
    </cfRule>
  </conditionalFormatting>
  <conditionalFormatting sqref="W44">
    <cfRule type="containsText" dxfId="13405" priority="1929" operator="containsText" text="CL">
      <formula>NOT(ISERROR(SEARCH("CL",W44)))</formula>
    </cfRule>
    <cfRule type="containsText" dxfId="13404" priority="1930" operator="containsText" text="D">
      <formula>NOT(ISERROR(SEARCH("D",W44)))</formula>
    </cfRule>
    <cfRule type="containsText" dxfId="13403" priority="1931" operator="containsText" text="C">
      <formula>NOT(ISERROR(SEARCH("C",W44)))</formula>
    </cfRule>
    <cfRule type="containsText" dxfId="13402" priority="1932" operator="containsText" text="C">
      <formula>NOT(ISERROR(SEARCH("C",W44)))</formula>
    </cfRule>
    <cfRule type="containsText" dxfId="13401" priority="1933" operator="containsText" text="A">
      <formula>NOT(ISERROR(SEARCH("A",W44)))</formula>
    </cfRule>
  </conditionalFormatting>
  <conditionalFormatting sqref="W45">
    <cfRule type="containsText" dxfId="13400" priority="1919" operator="containsText" text="C">
      <formula>NOT(ISERROR(SEARCH("C",W45)))</formula>
    </cfRule>
    <cfRule type="containsText" dxfId="13399" priority="1920" operator="containsText" text="B">
      <formula>NOT(ISERROR(SEARCH("B",W45)))</formula>
    </cfRule>
    <cfRule type="containsText" dxfId="13398" priority="1921" operator="containsText" text="C">
      <formula>NOT(ISERROR(SEARCH("C",W45)))</formula>
    </cfRule>
    <cfRule type="containsText" dxfId="13397" priority="1922" operator="containsText" text="C">
      <formula>NOT(ISERROR(SEARCH("C",W45)))</formula>
    </cfRule>
    <cfRule type="containsText" dxfId="13396" priority="1923" operator="containsText" text="D">
      <formula>NOT(ISERROR(SEARCH("D",W45)))</formula>
    </cfRule>
    <cfRule type="containsText" dxfId="13395" priority="1924" operator="containsText" text="C">
      <formula>NOT(ISERROR(SEARCH("C",W45)))</formula>
    </cfRule>
    <cfRule type="containsText" dxfId="13394" priority="1925" operator="containsText" text="B">
      <formula>NOT(ISERROR(SEARCH("B",W45)))</formula>
    </cfRule>
    <cfRule type="containsText" dxfId="13393" priority="1926" operator="containsText" text="B">
      <formula>NOT(ISERROR(SEARCH("B",W45)))</formula>
    </cfRule>
    <cfRule type="containsText" dxfId="13392" priority="1927" operator="containsText" text="B">
      <formula>NOT(ISERROR(SEARCH("B",W45)))</formula>
    </cfRule>
    <cfRule type="containsText" dxfId="13391" priority="1928" operator="containsText" text="A">
      <formula>NOT(ISERROR(SEARCH("A",W45)))</formula>
    </cfRule>
  </conditionalFormatting>
  <conditionalFormatting sqref="W45">
    <cfRule type="containsText" dxfId="13390" priority="1914" operator="containsText" text="CL">
      <formula>NOT(ISERROR(SEARCH("CL",W45)))</formula>
    </cfRule>
    <cfRule type="containsText" dxfId="13389" priority="1915" operator="containsText" text="D">
      <formula>NOT(ISERROR(SEARCH("D",W45)))</formula>
    </cfRule>
    <cfRule type="containsText" dxfId="13388" priority="1916" operator="containsText" text="C">
      <formula>NOT(ISERROR(SEARCH("C",W45)))</formula>
    </cfRule>
    <cfRule type="containsText" dxfId="13387" priority="1917" operator="containsText" text="C">
      <formula>NOT(ISERROR(SEARCH("C",W45)))</formula>
    </cfRule>
    <cfRule type="containsText" dxfId="13386" priority="1918" operator="containsText" text="A">
      <formula>NOT(ISERROR(SEARCH("A",W45)))</formula>
    </cfRule>
  </conditionalFormatting>
  <conditionalFormatting sqref="AB6">
    <cfRule type="containsText" dxfId="13385" priority="1913" operator="containsText" text="A">
      <formula>NOT(ISERROR(SEARCH("A",AB6)))</formula>
    </cfRule>
  </conditionalFormatting>
  <conditionalFormatting sqref="W26">
    <cfRule type="containsText" dxfId="13384" priority="1908" operator="containsText" text="CL">
      <formula>NOT(ISERROR(SEARCH("CL",W26)))</formula>
    </cfRule>
    <cfRule type="containsText" dxfId="13383" priority="1909" operator="containsText" text="D">
      <formula>NOT(ISERROR(SEARCH("D",W26)))</formula>
    </cfRule>
    <cfRule type="containsText" dxfId="13382" priority="1910" operator="containsText" text="C">
      <formula>NOT(ISERROR(SEARCH("C",W26)))</formula>
    </cfRule>
    <cfRule type="containsText" dxfId="13381" priority="1911" operator="containsText" text="C">
      <formula>NOT(ISERROR(SEARCH("C",W26)))</formula>
    </cfRule>
    <cfRule type="containsText" dxfId="13380" priority="1912" operator="containsText" text="A">
      <formula>NOT(ISERROR(SEARCH("A",W26)))</formula>
    </cfRule>
  </conditionalFormatting>
  <conditionalFormatting sqref="W27">
    <cfRule type="containsText" dxfId="13379" priority="1903" operator="containsText" text="CL">
      <formula>NOT(ISERROR(SEARCH("CL",W27)))</formula>
    </cfRule>
    <cfRule type="containsText" dxfId="13378" priority="1904" operator="containsText" text="D">
      <formula>NOT(ISERROR(SEARCH("D",W27)))</formula>
    </cfRule>
    <cfRule type="containsText" dxfId="13377" priority="1905" operator="containsText" text="C">
      <formula>NOT(ISERROR(SEARCH("C",W27)))</formula>
    </cfRule>
    <cfRule type="containsText" dxfId="13376" priority="1906" operator="containsText" text="C">
      <formula>NOT(ISERROR(SEARCH("C",W27)))</formula>
    </cfRule>
    <cfRule type="containsText" dxfId="13375" priority="1907" operator="containsText" text="A">
      <formula>NOT(ISERROR(SEARCH("A",W27)))</formula>
    </cfRule>
  </conditionalFormatting>
  <conditionalFormatting sqref="W28">
    <cfRule type="containsText" dxfId="13374" priority="1893" operator="containsText" text="C">
      <formula>NOT(ISERROR(SEARCH("C",W28)))</formula>
    </cfRule>
    <cfRule type="containsText" dxfId="13373" priority="1894" operator="containsText" text="B">
      <formula>NOT(ISERROR(SEARCH("B",W28)))</formula>
    </cfRule>
    <cfRule type="containsText" dxfId="13372" priority="1895" operator="containsText" text="C">
      <formula>NOT(ISERROR(SEARCH("C",W28)))</formula>
    </cfRule>
    <cfRule type="containsText" dxfId="13371" priority="1896" operator="containsText" text="C">
      <formula>NOT(ISERROR(SEARCH("C",W28)))</formula>
    </cfRule>
    <cfRule type="containsText" dxfId="13370" priority="1897" operator="containsText" text="D">
      <formula>NOT(ISERROR(SEARCH("D",W28)))</formula>
    </cfRule>
    <cfRule type="containsText" dxfId="13369" priority="1898" operator="containsText" text="C">
      <formula>NOT(ISERROR(SEARCH("C",W28)))</formula>
    </cfRule>
    <cfRule type="containsText" dxfId="13368" priority="1899" operator="containsText" text="B">
      <formula>NOT(ISERROR(SEARCH("B",W28)))</formula>
    </cfRule>
    <cfRule type="containsText" dxfId="13367" priority="1900" operator="containsText" text="B">
      <formula>NOT(ISERROR(SEARCH("B",W28)))</formula>
    </cfRule>
    <cfRule type="containsText" dxfId="13366" priority="1901" operator="containsText" text="B">
      <formula>NOT(ISERROR(SEARCH("B",W28)))</formula>
    </cfRule>
    <cfRule type="containsText" dxfId="13365" priority="1902" operator="containsText" text="A">
      <formula>NOT(ISERROR(SEARCH("A",W28)))</formula>
    </cfRule>
  </conditionalFormatting>
  <conditionalFormatting sqref="W28">
    <cfRule type="containsText" dxfId="13364" priority="1888" operator="containsText" text="CL">
      <formula>NOT(ISERROR(SEARCH("CL",W28)))</formula>
    </cfRule>
    <cfRule type="containsText" dxfId="13363" priority="1889" operator="containsText" text="D">
      <formula>NOT(ISERROR(SEARCH("D",W28)))</formula>
    </cfRule>
    <cfRule type="containsText" dxfId="13362" priority="1890" operator="containsText" text="C">
      <formula>NOT(ISERROR(SEARCH("C",W28)))</formula>
    </cfRule>
    <cfRule type="containsText" dxfId="13361" priority="1891" operator="containsText" text="C">
      <formula>NOT(ISERROR(SEARCH("C",W28)))</formula>
    </cfRule>
    <cfRule type="containsText" dxfId="13360" priority="1892" operator="containsText" text="A">
      <formula>NOT(ISERROR(SEARCH("A",W28)))</formula>
    </cfRule>
  </conditionalFormatting>
  <conditionalFormatting sqref="W29">
    <cfRule type="containsText" dxfId="13359" priority="1878" operator="containsText" text="C">
      <formula>NOT(ISERROR(SEARCH("C",W29)))</formula>
    </cfRule>
    <cfRule type="containsText" dxfId="13358" priority="1879" operator="containsText" text="B">
      <formula>NOT(ISERROR(SEARCH("B",W29)))</formula>
    </cfRule>
    <cfRule type="containsText" dxfId="13357" priority="1880" operator="containsText" text="C">
      <formula>NOT(ISERROR(SEARCH("C",W29)))</formula>
    </cfRule>
    <cfRule type="containsText" dxfId="13356" priority="1881" operator="containsText" text="C">
      <formula>NOT(ISERROR(SEARCH("C",W29)))</formula>
    </cfRule>
    <cfRule type="containsText" dxfId="13355" priority="1882" operator="containsText" text="D">
      <formula>NOT(ISERROR(SEARCH("D",W29)))</formula>
    </cfRule>
    <cfRule type="containsText" dxfId="13354" priority="1883" operator="containsText" text="C">
      <formula>NOT(ISERROR(SEARCH("C",W29)))</formula>
    </cfRule>
    <cfRule type="containsText" dxfId="13353" priority="1884" operator="containsText" text="B">
      <formula>NOT(ISERROR(SEARCH("B",W29)))</formula>
    </cfRule>
    <cfRule type="containsText" dxfId="13352" priority="1885" operator="containsText" text="B">
      <formula>NOT(ISERROR(SEARCH("B",W29)))</formula>
    </cfRule>
    <cfRule type="containsText" dxfId="13351" priority="1886" operator="containsText" text="B">
      <formula>NOT(ISERROR(SEARCH("B",W29)))</formula>
    </cfRule>
    <cfRule type="containsText" dxfId="13350" priority="1887" operator="containsText" text="A">
      <formula>NOT(ISERROR(SEARCH("A",W29)))</formula>
    </cfRule>
  </conditionalFormatting>
  <conditionalFormatting sqref="W29">
    <cfRule type="containsText" dxfId="13349" priority="1873" operator="containsText" text="CL">
      <formula>NOT(ISERROR(SEARCH("CL",W29)))</formula>
    </cfRule>
    <cfRule type="containsText" dxfId="13348" priority="1874" operator="containsText" text="D">
      <formula>NOT(ISERROR(SEARCH("D",W29)))</formula>
    </cfRule>
    <cfRule type="containsText" dxfId="13347" priority="1875" operator="containsText" text="C">
      <formula>NOT(ISERROR(SEARCH("C",W29)))</formula>
    </cfRule>
    <cfRule type="containsText" dxfId="13346" priority="1876" operator="containsText" text="C">
      <formula>NOT(ISERROR(SEARCH("C",W29)))</formula>
    </cfRule>
    <cfRule type="containsText" dxfId="13345" priority="1877" operator="containsText" text="A">
      <formula>NOT(ISERROR(SEARCH("A",W29)))</formula>
    </cfRule>
  </conditionalFormatting>
  <conditionalFormatting sqref="W30">
    <cfRule type="containsText" dxfId="13344" priority="1863" operator="containsText" text="C">
      <formula>NOT(ISERROR(SEARCH("C",W30)))</formula>
    </cfRule>
    <cfRule type="containsText" dxfId="13343" priority="1864" operator="containsText" text="B">
      <formula>NOT(ISERROR(SEARCH("B",W30)))</formula>
    </cfRule>
    <cfRule type="containsText" dxfId="13342" priority="1865" operator="containsText" text="C">
      <formula>NOT(ISERROR(SEARCH("C",W30)))</formula>
    </cfRule>
    <cfRule type="containsText" dxfId="13341" priority="1866" operator="containsText" text="C">
      <formula>NOT(ISERROR(SEARCH("C",W30)))</formula>
    </cfRule>
    <cfRule type="containsText" dxfId="13340" priority="1867" operator="containsText" text="D">
      <formula>NOT(ISERROR(SEARCH("D",W30)))</formula>
    </cfRule>
    <cfRule type="containsText" dxfId="13339" priority="1868" operator="containsText" text="C">
      <formula>NOT(ISERROR(SEARCH("C",W30)))</formula>
    </cfRule>
    <cfRule type="containsText" dxfId="13338" priority="1869" operator="containsText" text="B">
      <formula>NOT(ISERROR(SEARCH("B",W30)))</formula>
    </cfRule>
    <cfRule type="containsText" dxfId="13337" priority="1870" operator="containsText" text="B">
      <formula>NOT(ISERROR(SEARCH("B",W30)))</formula>
    </cfRule>
    <cfRule type="containsText" dxfId="13336" priority="1871" operator="containsText" text="B">
      <formula>NOT(ISERROR(SEARCH("B",W30)))</formula>
    </cfRule>
    <cfRule type="containsText" dxfId="13335" priority="1872" operator="containsText" text="A">
      <formula>NOT(ISERROR(SEARCH("A",W30)))</formula>
    </cfRule>
  </conditionalFormatting>
  <conditionalFormatting sqref="W30">
    <cfRule type="containsText" dxfId="13334" priority="1858" operator="containsText" text="CL">
      <formula>NOT(ISERROR(SEARCH("CL",W30)))</formula>
    </cfRule>
    <cfRule type="containsText" dxfId="13333" priority="1859" operator="containsText" text="D">
      <formula>NOT(ISERROR(SEARCH("D",W30)))</formula>
    </cfRule>
    <cfRule type="containsText" dxfId="13332" priority="1860" operator="containsText" text="C">
      <formula>NOT(ISERROR(SEARCH("C",W30)))</formula>
    </cfRule>
    <cfRule type="containsText" dxfId="13331" priority="1861" operator="containsText" text="C">
      <formula>NOT(ISERROR(SEARCH("C",W30)))</formula>
    </cfRule>
    <cfRule type="containsText" dxfId="13330" priority="1862" operator="containsText" text="A">
      <formula>NOT(ISERROR(SEARCH("A",W30)))</formula>
    </cfRule>
  </conditionalFormatting>
  <conditionalFormatting sqref="W31">
    <cfRule type="containsText" dxfId="13329" priority="1848" operator="containsText" text="C">
      <formula>NOT(ISERROR(SEARCH("C",W31)))</formula>
    </cfRule>
    <cfRule type="containsText" dxfId="13328" priority="1849" operator="containsText" text="B">
      <formula>NOT(ISERROR(SEARCH("B",W31)))</formula>
    </cfRule>
    <cfRule type="containsText" dxfId="13327" priority="1850" operator="containsText" text="C">
      <formula>NOT(ISERROR(SEARCH("C",W31)))</formula>
    </cfRule>
    <cfRule type="containsText" dxfId="13326" priority="1851" operator="containsText" text="C">
      <formula>NOT(ISERROR(SEARCH("C",W31)))</formula>
    </cfRule>
    <cfRule type="containsText" dxfId="13325" priority="1852" operator="containsText" text="D">
      <formula>NOT(ISERROR(SEARCH("D",W31)))</formula>
    </cfRule>
    <cfRule type="containsText" dxfId="13324" priority="1853" operator="containsText" text="C">
      <formula>NOT(ISERROR(SEARCH("C",W31)))</formula>
    </cfRule>
    <cfRule type="containsText" dxfId="13323" priority="1854" operator="containsText" text="B">
      <formula>NOT(ISERROR(SEARCH("B",W31)))</formula>
    </cfRule>
    <cfRule type="containsText" dxfId="13322" priority="1855" operator="containsText" text="B">
      <formula>NOT(ISERROR(SEARCH("B",W31)))</formula>
    </cfRule>
    <cfRule type="containsText" dxfId="13321" priority="1856" operator="containsText" text="B">
      <formula>NOT(ISERROR(SEARCH("B",W31)))</formula>
    </cfRule>
    <cfRule type="containsText" dxfId="13320" priority="1857" operator="containsText" text="A">
      <formula>NOT(ISERROR(SEARCH("A",W31)))</formula>
    </cfRule>
  </conditionalFormatting>
  <conditionalFormatting sqref="W31">
    <cfRule type="containsText" dxfId="13319" priority="1843" operator="containsText" text="CL">
      <formula>NOT(ISERROR(SEARCH("CL",W31)))</formula>
    </cfRule>
    <cfRule type="containsText" dxfId="13318" priority="1844" operator="containsText" text="D">
      <formula>NOT(ISERROR(SEARCH("D",W31)))</formula>
    </cfRule>
    <cfRule type="containsText" dxfId="13317" priority="1845" operator="containsText" text="C">
      <formula>NOT(ISERROR(SEARCH("C",W31)))</formula>
    </cfRule>
    <cfRule type="containsText" dxfId="13316" priority="1846" operator="containsText" text="C">
      <formula>NOT(ISERROR(SEARCH("C",W31)))</formula>
    </cfRule>
    <cfRule type="containsText" dxfId="13315" priority="1847" operator="containsText" text="A">
      <formula>NOT(ISERROR(SEARCH("A",W31)))</formula>
    </cfRule>
  </conditionalFormatting>
  <conditionalFormatting sqref="W32">
    <cfRule type="containsText" dxfId="13314" priority="1833" operator="containsText" text="C">
      <formula>NOT(ISERROR(SEARCH("C",W32)))</formula>
    </cfRule>
    <cfRule type="containsText" dxfId="13313" priority="1834" operator="containsText" text="B">
      <formula>NOT(ISERROR(SEARCH("B",W32)))</formula>
    </cfRule>
    <cfRule type="containsText" dxfId="13312" priority="1835" operator="containsText" text="C">
      <formula>NOT(ISERROR(SEARCH("C",W32)))</formula>
    </cfRule>
    <cfRule type="containsText" dxfId="13311" priority="1836" operator="containsText" text="C">
      <formula>NOT(ISERROR(SEARCH("C",W32)))</formula>
    </cfRule>
    <cfRule type="containsText" dxfId="13310" priority="1837" operator="containsText" text="D">
      <formula>NOT(ISERROR(SEARCH("D",W32)))</formula>
    </cfRule>
    <cfRule type="containsText" dxfId="13309" priority="1838" operator="containsText" text="C">
      <formula>NOT(ISERROR(SEARCH("C",W32)))</formula>
    </cfRule>
    <cfRule type="containsText" dxfId="13308" priority="1839" operator="containsText" text="B">
      <formula>NOT(ISERROR(SEARCH("B",W32)))</formula>
    </cfRule>
    <cfRule type="containsText" dxfId="13307" priority="1840" operator="containsText" text="B">
      <formula>NOT(ISERROR(SEARCH("B",W32)))</formula>
    </cfRule>
    <cfRule type="containsText" dxfId="13306" priority="1841" operator="containsText" text="B">
      <formula>NOT(ISERROR(SEARCH("B",W32)))</formula>
    </cfRule>
    <cfRule type="containsText" dxfId="13305" priority="1842" operator="containsText" text="A">
      <formula>NOT(ISERROR(SEARCH("A",W32)))</formula>
    </cfRule>
  </conditionalFormatting>
  <conditionalFormatting sqref="W32">
    <cfRule type="containsText" dxfId="13304" priority="1828" operator="containsText" text="CL">
      <formula>NOT(ISERROR(SEARCH("CL",W32)))</formula>
    </cfRule>
    <cfRule type="containsText" dxfId="13303" priority="1829" operator="containsText" text="D">
      <formula>NOT(ISERROR(SEARCH("D",W32)))</formula>
    </cfRule>
    <cfRule type="containsText" dxfId="13302" priority="1830" operator="containsText" text="C">
      <formula>NOT(ISERROR(SEARCH("C",W32)))</formula>
    </cfRule>
    <cfRule type="containsText" dxfId="13301" priority="1831" operator="containsText" text="C">
      <formula>NOT(ISERROR(SEARCH("C",W32)))</formula>
    </cfRule>
    <cfRule type="containsText" dxfId="13300" priority="1832" operator="containsText" text="A">
      <formula>NOT(ISERROR(SEARCH("A",W32)))</formula>
    </cfRule>
  </conditionalFormatting>
  <conditionalFormatting sqref="W33">
    <cfRule type="containsText" dxfId="13299" priority="1818" operator="containsText" text="C">
      <formula>NOT(ISERROR(SEARCH("C",W33)))</formula>
    </cfRule>
    <cfRule type="containsText" dxfId="13298" priority="1819" operator="containsText" text="B">
      <formula>NOT(ISERROR(SEARCH("B",W33)))</formula>
    </cfRule>
    <cfRule type="containsText" dxfId="13297" priority="1820" operator="containsText" text="C">
      <formula>NOT(ISERROR(SEARCH("C",W33)))</formula>
    </cfRule>
    <cfRule type="containsText" dxfId="13296" priority="1821" operator="containsText" text="C">
      <formula>NOT(ISERROR(SEARCH("C",W33)))</formula>
    </cfRule>
    <cfRule type="containsText" dxfId="13295" priority="1822" operator="containsText" text="D">
      <formula>NOT(ISERROR(SEARCH("D",W33)))</formula>
    </cfRule>
    <cfRule type="containsText" dxfId="13294" priority="1823" operator="containsText" text="C">
      <formula>NOT(ISERROR(SEARCH("C",W33)))</formula>
    </cfRule>
    <cfRule type="containsText" dxfId="13293" priority="1824" operator="containsText" text="B">
      <formula>NOT(ISERROR(SEARCH("B",W33)))</formula>
    </cfRule>
    <cfRule type="containsText" dxfId="13292" priority="1825" operator="containsText" text="B">
      <formula>NOT(ISERROR(SEARCH("B",W33)))</formula>
    </cfRule>
    <cfRule type="containsText" dxfId="13291" priority="1826" operator="containsText" text="B">
      <formula>NOT(ISERROR(SEARCH("B",W33)))</formula>
    </cfRule>
    <cfRule type="containsText" dxfId="13290" priority="1827" operator="containsText" text="A">
      <formula>NOT(ISERROR(SEARCH("A",W33)))</formula>
    </cfRule>
  </conditionalFormatting>
  <conditionalFormatting sqref="W33">
    <cfRule type="containsText" dxfId="13289" priority="1813" operator="containsText" text="CL">
      <formula>NOT(ISERROR(SEARCH("CL",W33)))</formula>
    </cfRule>
    <cfRule type="containsText" dxfId="13288" priority="1814" operator="containsText" text="D">
      <formula>NOT(ISERROR(SEARCH("D",W33)))</formula>
    </cfRule>
    <cfRule type="containsText" dxfId="13287" priority="1815" operator="containsText" text="C">
      <formula>NOT(ISERROR(SEARCH("C",W33)))</formula>
    </cfRule>
    <cfRule type="containsText" dxfId="13286" priority="1816" operator="containsText" text="C">
      <formula>NOT(ISERROR(SEARCH("C",W33)))</formula>
    </cfRule>
    <cfRule type="containsText" dxfId="13285" priority="1817" operator="containsText" text="A">
      <formula>NOT(ISERROR(SEARCH("A",W33)))</formula>
    </cfRule>
  </conditionalFormatting>
  <conditionalFormatting sqref="W34">
    <cfRule type="containsText" dxfId="13284" priority="1803" operator="containsText" text="C">
      <formula>NOT(ISERROR(SEARCH("C",W34)))</formula>
    </cfRule>
    <cfRule type="containsText" dxfId="13283" priority="1804" operator="containsText" text="B">
      <formula>NOT(ISERROR(SEARCH("B",W34)))</formula>
    </cfRule>
    <cfRule type="containsText" dxfId="13282" priority="1805" operator="containsText" text="C">
      <formula>NOT(ISERROR(SEARCH("C",W34)))</formula>
    </cfRule>
    <cfRule type="containsText" dxfId="13281" priority="1806" operator="containsText" text="C">
      <formula>NOT(ISERROR(SEARCH("C",W34)))</formula>
    </cfRule>
    <cfRule type="containsText" dxfId="13280" priority="1807" operator="containsText" text="D">
      <formula>NOT(ISERROR(SEARCH("D",W34)))</formula>
    </cfRule>
    <cfRule type="containsText" dxfId="13279" priority="1808" operator="containsText" text="C">
      <formula>NOT(ISERROR(SEARCH("C",W34)))</formula>
    </cfRule>
    <cfRule type="containsText" dxfId="13278" priority="1809" operator="containsText" text="B">
      <formula>NOT(ISERROR(SEARCH("B",W34)))</formula>
    </cfRule>
    <cfRule type="containsText" dxfId="13277" priority="1810" operator="containsText" text="B">
      <formula>NOT(ISERROR(SEARCH("B",W34)))</formula>
    </cfRule>
    <cfRule type="containsText" dxfId="13276" priority="1811" operator="containsText" text="B">
      <formula>NOT(ISERROR(SEARCH("B",W34)))</formula>
    </cfRule>
    <cfRule type="containsText" dxfId="13275" priority="1812" operator="containsText" text="A">
      <formula>NOT(ISERROR(SEARCH("A",W34)))</formula>
    </cfRule>
  </conditionalFormatting>
  <conditionalFormatting sqref="W34">
    <cfRule type="containsText" dxfId="13274" priority="1798" operator="containsText" text="CL">
      <formula>NOT(ISERROR(SEARCH("CL",W34)))</formula>
    </cfRule>
    <cfRule type="containsText" dxfId="13273" priority="1799" operator="containsText" text="D">
      <formula>NOT(ISERROR(SEARCH("D",W34)))</formula>
    </cfRule>
    <cfRule type="containsText" dxfId="13272" priority="1800" operator="containsText" text="C">
      <formula>NOT(ISERROR(SEARCH("C",W34)))</formula>
    </cfRule>
    <cfRule type="containsText" dxfId="13271" priority="1801" operator="containsText" text="C">
      <formula>NOT(ISERROR(SEARCH("C",W34)))</formula>
    </cfRule>
    <cfRule type="containsText" dxfId="13270" priority="1802" operator="containsText" text="A">
      <formula>NOT(ISERROR(SEARCH("A",W34)))</formula>
    </cfRule>
  </conditionalFormatting>
  <conditionalFormatting sqref="W35">
    <cfRule type="containsText" dxfId="13269" priority="1788" operator="containsText" text="C">
      <formula>NOT(ISERROR(SEARCH("C",W35)))</formula>
    </cfRule>
    <cfRule type="containsText" dxfId="13268" priority="1789" operator="containsText" text="B">
      <formula>NOT(ISERROR(SEARCH("B",W35)))</formula>
    </cfRule>
    <cfRule type="containsText" dxfId="13267" priority="1790" operator="containsText" text="C">
      <formula>NOT(ISERROR(SEARCH("C",W35)))</formula>
    </cfRule>
    <cfRule type="containsText" dxfId="13266" priority="1791" operator="containsText" text="C">
      <formula>NOT(ISERROR(SEARCH("C",W35)))</formula>
    </cfRule>
    <cfRule type="containsText" dxfId="13265" priority="1792" operator="containsText" text="D">
      <formula>NOT(ISERROR(SEARCH("D",W35)))</formula>
    </cfRule>
    <cfRule type="containsText" dxfId="13264" priority="1793" operator="containsText" text="C">
      <formula>NOT(ISERROR(SEARCH("C",W35)))</formula>
    </cfRule>
    <cfRule type="containsText" dxfId="13263" priority="1794" operator="containsText" text="B">
      <formula>NOT(ISERROR(SEARCH("B",W35)))</formula>
    </cfRule>
    <cfRule type="containsText" dxfId="13262" priority="1795" operator="containsText" text="B">
      <formula>NOT(ISERROR(SEARCH("B",W35)))</formula>
    </cfRule>
    <cfRule type="containsText" dxfId="13261" priority="1796" operator="containsText" text="B">
      <formula>NOT(ISERROR(SEARCH("B",W35)))</formula>
    </cfRule>
    <cfRule type="containsText" dxfId="13260" priority="1797" operator="containsText" text="A">
      <formula>NOT(ISERROR(SEARCH("A",W35)))</formula>
    </cfRule>
  </conditionalFormatting>
  <conditionalFormatting sqref="W35">
    <cfRule type="containsText" dxfId="13259" priority="1783" operator="containsText" text="CL">
      <formula>NOT(ISERROR(SEARCH("CL",W35)))</formula>
    </cfRule>
    <cfRule type="containsText" dxfId="13258" priority="1784" operator="containsText" text="D">
      <formula>NOT(ISERROR(SEARCH("D",W35)))</formula>
    </cfRule>
    <cfRule type="containsText" dxfId="13257" priority="1785" operator="containsText" text="C">
      <formula>NOT(ISERROR(SEARCH("C",W35)))</formula>
    </cfRule>
    <cfRule type="containsText" dxfId="13256" priority="1786" operator="containsText" text="C">
      <formula>NOT(ISERROR(SEARCH("C",W35)))</formula>
    </cfRule>
    <cfRule type="containsText" dxfId="13255" priority="1787" operator="containsText" text="A">
      <formula>NOT(ISERROR(SEARCH("A",W35)))</formula>
    </cfRule>
  </conditionalFormatting>
  <conditionalFormatting sqref="W36">
    <cfRule type="containsText" dxfId="13254" priority="1773" operator="containsText" text="C">
      <formula>NOT(ISERROR(SEARCH("C",W36)))</formula>
    </cfRule>
    <cfRule type="containsText" dxfId="13253" priority="1774" operator="containsText" text="B">
      <formula>NOT(ISERROR(SEARCH("B",W36)))</formula>
    </cfRule>
    <cfRule type="containsText" dxfId="13252" priority="1775" operator="containsText" text="C">
      <formula>NOT(ISERROR(SEARCH("C",W36)))</formula>
    </cfRule>
    <cfRule type="containsText" dxfId="13251" priority="1776" operator="containsText" text="C">
      <formula>NOT(ISERROR(SEARCH("C",W36)))</formula>
    </cfRule>
    <cfRule type="containsText" dxfId="13250" priority="1777" operator="containsText" text="D">
      <formula>NOT(ISERROR(SEARCH("D",W36)))</formula>
    </cfRule>
    <cfRule type="containsText" dxfId="13249" priority="1778" operator="containsText" text="C">
      <formula>NOT(ISERROR(SEARCH("C",W36)))</formula>
    </cfRule>
    <cfRule type="containsText" dxfId="13248" priority="1779" operator="containsText" text="B">
      <formula>NOT(ISERROR(SEARCH("B",W36)))</formula>
    </cfRule>
    <cfRule type="containsText" dxfId="13247" priority="1780" operator="containsText" text="B">
      <formula>NOT(ISERROR(SEARCH("B",W36)))</formula>
    </cfRule>
    <cfRule type="containsText" dxfId="13246" priority="1781" operator="containsText" text="B">
      <formula>NOT(ISERROR(SEARCH("B",W36)))</formula>
    </cfRule>
    <cfRule type="containsText" dxfId="13245" priority="1782" operator="containsText" text="A">
      <formula>NOT(ISERROR(SEARCH("A",W36)))</formula>
    </cfRule>
  </conditionalFormatting>
  <conditionalFormatting sqref="W36">
    <cfRule type="containsText" dxfId="13244" priority="1768" operator="containsText" text="CL">
      <formula>NOT(ISERROR(SEARCH("CL",W36)))</formula>
    </cfRule>
    <cfRule type="containsText" dxfId="13243" priority="1769" operator="containsText" text="D">
      <formula>NOT(ISERROR(SEARCH("D",W36)))</formula>
    </cfRule>
    <cfRule type="containsText" dxfId="13242" priority="1770" operator="containsText" text="C">
      <formula>NOT(ISERROR(SEARCH("C",W36)))</formula>
    </cfRule>
    <cfRule type="containsText" dxfId="13241" priority="1771" operator="containsText" text="C">
      <formula>NOT(ISERROR(SEARCH("C",W36)))</formula>
    </cfRule>
    <cfRule type="containsText" dxfId="13240" priority="1772" operator="containsText" text="A">
      <formula>NOT(ISERROR(SEARCH("A",W36)))</formula>
    </cfRule>
  </conditionalFormatting>
  <conditionalFormatting sqref="W37">
    <cfRule type="containsText" dxfId="13239" priority="1758" operator="containsText" text="C">
      <formula>NOT(ISERROR(SEARCH("C",W37)))</formula>
    </cfRule>
    <cfRule type="containsText" dxfId="13238" priority="1759" operator="containsText" text="B">
      <formula>NOT(ISERROR(SEARCH("B",W37)))</formula>
    </cfRule>
    <cfRule type="containsText" dxfId="13237" priority="1760" operator="containsText" text="C">
      <formula>NOT(ISERROR(SEARCH("C",W37)))</formula>
    </cfRule>
    <cfRule type="containsText" dxfId="13236" priority="1761" operator="containsText" text="C">
      <formula>NOT(ISERROR(SEARCH("C",W37)))</formula>
    </cfRule>
    <cfRule type="containsText" dxfId="13235" priority="1762" operator="containsText" text="D">
      <formula>NOT(ISERROR(SEARCH("D",W37)))</formula>
    </cfRule>
    <cfRule type="containsText" dxfId="13234" priority="1763" operator="containsText" text="C">
      <formula>NOT(ISERROR(SEARCH("C",W37)))</formula>
    </cfRule>
    <cfRule type="containsText" dxfId="13233" priority="1764" operator="containsText" text="B">
      <formula>NOT(ISERROR(SEARCH("B",W37)))</formula>
    </cfRule>
    <cfRule type="containsText" dxfId="13232" priority="1765" operator="containsText" text="B">
      <formula>NOT(ISERROR(SEARCH("B",W37)))</formula>
    </cfRule>
    <cfRule type="containsText" dxfId="13231" priority="1766" operator="containsText" text="B">
      <formula>NOT(ISERROR(SEARCH("B",W37)))</formula>
    </cfRule>
    <cfRule type="containsText" dxfId="13230" priority="1767" operator="containsText" text="A">
      <formula>NOT(ISERROR(SEARCH("A",W37)))</formula>
    </cfRule>
  </conditionalFormatting>
  <conditionalFormatting sqref="W37">
    <cfRule type="containsText" dxfId="13229" priority="1753" operator="containsText" text="CL">
      <formula>NOT(ISERROR(SEARCH("CL",W37)))</formula>
    </cfRule>
    <cfRule type="containsText" dxfId="13228" priority="1754" operator="containsText" text="D">
      <formula>NOT(ISERROR(SEARCH("D",W37)))</formula>
    </cfRule>
    <cfRule type="containsText" dxfId="13227" priority="1755" operator="containsText" text="C">
      <formula>NOT(ISERROR(SEARCH("C",W37)))</formula>
    </cfRule>
    <cfRule type="containsText" dxfId="13226" priority="1756" operator="containsText" text="C">
      <formula>NOT(ISERROR(SEARCH("C",W37)))</formula>
    </cfRule>
    <cfRule type="containsText" dxfId="13225" priority="1757" operator="containsText" text="A">
      <formula>NOT(ISERROR(SEARCH("A",W37)))</formula>
    </cfRule>
  </conditionalFormatting>
  <conditionalFormatting sqref="W38">
    <cfRule type="containsText" dxfId="13224" priority="1743" operator="containsText" text="C">
      <formula>NOT(ISERROR(SEARCH("C",W38)))</formula>
    </cfRule>
    <cfRule type="containsText" dxfId="13223" priority="1744" operator="containsText" text="B">
      <formula>NOT(ISERROR(SEARCH("B",W38)))</formula>
    </cfRule>
    <cfRule type="containsText" dxfId="13222" priority="1745" operator="containsText" text="C">
      <formula>NOT(ISERROR(SEARCH("C",W38)))</formula>
    </cfRule>
    <cfRule type="containsText" dxfId="13221" priority="1746" operator="containsText" text="C">
      <formula>NOT(ISERROR(SEARCH("C",W38)))</formula>
    </cfRule>
    <cfRule type="containsText" dxfId="13220" priority="1747" operator="containsText" text="D">
      <formula>NOT(ISERROR(SEARCH("D",W38)))</formula>
    </cfRule>
    <cfRule type="containsText" dxfId="13219" priority="1748" operator="containsText" text="C">
      <formula>NOT(ISERROR(SEARCH("C",W38)))</formula>
    </cfRule>
    <cfRule type="containsText" dxfId="13218" priority="1749" operator="containsText" text="B">
      <formula>NOT(ISERROR(SEARCH("B",W38)))</formula>
    </cfRule>
    <cfRule type="containsText" dxfId="13217" priority="1750" operator="containsText" text="B">
      <formula>NOT(ISERROR(SEARCH("B",W38)))</formula>
    </cfRule>
    <cfRule type="containsText" dxfId="13216" priority="1751" operator="containsText" text="B">
      <formula>NOT(ISERROR(SEARCH("B",W38)))</formula>
    </cfRule>
    <cfRule type="containsText" dxfId="13215" priority="1752" operator="containsText" text="A">
      <formula>NOT(ISERROR(SEARCH("A",W38)))</formula>
    </cfRule>
  </conditionalFormatting>
  <conditionalFormatting sqref="W38">
    <cfRule type="containsText" dxfId="13214" priority="1738" operator="containsText" text="CL">
      <formula>NOT(ISERROR(SEARCH("CL",W38)))</formula>
    </cfRule>
    <cfRule type="containsText" dxfId="13213" priority="1739" operator="containsText" text="D">
      <formula>NOT(ISERROR(SEARCH("D",W38)))</formula>
    </cfRule>
    <cfRule type="containsText" dxfId="13212" priority="1740" operator="containsText" text="C">
      <formula>NOT(ISERROR(SEARCH("C",W38)))</formula>
    </cfRule>
    <cfRule type="containsText" dxfId="13211" priority="1741" operator="containsText" text="C">
      <formula>NOT(ISERROR(SEARCH("C",W38)))</formula>
    </cfRule>
    <cfRule type="containsText" dxfId="13210" priority="1742" operator="containsText" text="A">
      <formula>NOT(ISERROR(SEARCH("A",W38)))</formula>
    </cfRule>
  </conditionalFormatting>
  <conditionalFormatting sqref="W39">
    <cfRule type="containsText" dxfId="13209" priority="1728" operator="containsText" text="C">
      <formula>NOT(ISERROR(SEARCH("C",W39)))</formula>
    </cfRule>
    <cfRule type="containsText" dxfId="13208" priority="1729" operator="containsText" text="B">
      <formula>NOT(ISERROR(SEARCH("B",W39)))</formula>
    </cfRule>
    <cfRule type="containsText" dxfId="13207" priority="1730" operator="containsText" text="C">
      <formula>NOT(ISERROR(SEARCH("C",W39)))</formula>
    </cfRule>
    <cfRule type="containsText" dxfId="13206" priority="1731" operator="containsText" text="C">
      <formula>NOT(ISERROR(SEARCH("C",W39)))</formula>
    </cfRule>
    <cfRule type="containsText" dxfId="13205" priority="1732" operator="containsText" text="D">
      <formula>NOT(ISERROR(SEARCH("D",W39)))</formula>
    </cfRule>
    <cfRule type="containsText" dxfId="13204" priority="1733" operator="containsText" text="C">
      <formula>NOT(ISERROR(SEARCH("C",W39)))</formula>
    </cfRule>
    <cfRule type="containsText" dxfId="13203" priority="1734" operator="containsText" text="B">
      <formula>NOT(ISERROR(SEARCH("B",W39)))</formula>
    </cfRule>
    <cfRule type="containsText" dxfId="13202" priority="1735" operator="containsText" text="B">
      <formula>NOT(ISERROR(SEARCH("B",W39)))</formula>
    </cfRule>
    <cfRule type="containsText" dxfId="13201" priority="1736" operator="containsText" text="B">
      <formula>NOT(ISERROR(SEARCH("B",W39)))</formula>
    </cfRule>
    <cfRule type="containsText" dxfId="13200" priority="1737" operator="containsText" text="A">
      <formula>NOT(ISERROR(SEARCH("A",W39)))</formula>
    </cfRule>
  </conditionalFormatting>
  <conditionalFormatting sqref="W39">
    <cfRule type="containsText" dxfId="13199" priority="1723" operator="containsText" text="CL">
      <formula>NOT(ISERROR(SEARCH("CL",W39)))</formula>
    </cfRule>
    <cfRule type="containsText" dxfId="13198" priority="1724" operator="containsText" text="D">
      <formula>NOT(ISERROR(SEARCH("D",W39)))</formula>
    </cfRule>
    <cfRule type="containsText" dxfId="13197" priority="1725" operator="containsText" text="C">
      <formula>NOT(ISERROR(SEARCH("C",W39)))</formula>
    </cfRule>
    <cfRule type="containsText" dxfId="13196" priority="1726" operator="containsText" text="C">
      <formula>NOT(ISERROR(SEARCH("C",W39)))</formula>
    </cfRule>
    <cfRule type="containsText" dxfId="13195" priority="1727" operator="containsText" text="A">
      <formula>NOT(ISERROR(SEARCH("A",W39)))</formula>
    </cfRule>
  </conditionalFormatting>
  <conditionalFormatting sqref="W40">
    <cfRule type="containsText" dxfId="13194" priority="1713" operator="containsText" text="C">
      <formula>NOT(ISERROR(SEARCH("C",W40)))</formula>
    </cfRule>
    <cfRule type="containsText" dxfId="13193" priority="1714" operator="containsText" text="B">
      <formula>NOT(ISERROR(SEARCH("B",W40)))</formula>
    </cfRule>
    <cfRule type="containsText" dxfId="13192" priority="1715" operator="containsText" text="C">
      <formula>NOT(ISERROR(SEARCH("C",W40)))</formula>
    </cfRule>
    <cfRule type="containsText" dxfId="13191" priority="1716" operator="containsText" text="C">
      <formula>NOT(ISERROR(SEARCH("C",W40)))</formula>
    </cfRule>
    <cfRule type="containsText" dxfId="13190" priority="1717" operator="containsText" text="D">
      <formula>NOT(ISERROR(SEARCH("D",W40)))</formula>
    </cfRule>
    <cfRule type="containsText" dxfId="13189" priority="1718" operator="containsText" text="C">
      <formula>NOT(ISERROR(SEARCH("C",W40)))</formula>
    </cfRule>
    <cfRule type="containsText" dxfId="13188" priority="1719" operator="containsText" text="B">
      <formula>NOT(ISERROR(SEARCH("B",W40)))</formula>
    </cfRule>
    <cfRule type="containsText" dxfId="13187" priority="1720" operator="containsText" text="B">
      <formula>NOT(ISERROR(SEARCH("B",W40)))</formula>
    </cfRule>
    <cfRule type="containsText" dxfId="13186" priority="1721" operator="containsText" text="B">
      <formula>NOT(ISERROR(SEARCH("B",W40)))</formula>
    </cfRule>
    <cfRule type="containsText" dxfId="13185" priority="1722" operator="containsText" text="A">
      <formula>NOT(ISERROR(SEARCH("A",W40)))</formula>
    </cfRule>
  </conditionalFormatting>
  <conditionalFormatting sqref="W40">
    <cfRule type="containsText" dxfId="13184" priority="1708" operator="containsText" text="CL">
      <formula>NOT(ISERROR(SEARCH("CL",W40)))</formula>
    </cfRule>
    <cfRule type="containsText" dxfId="13183" priority="1709" operator="containsText" text="D">
      <formula>NOT(ISERROR(SEARCH("D",W40)))</formula>
    </cfRule>
    <cfRule type="containsText" dxfId="13182" priority="1710" operator="containsText" text="C">
      <formula>NOT(ISERROR(SEARCH("C",W40)))</formula>
    </cfRule>
    <cfRule type="containsText" dxfId="13181" priority="1711" operator="containsText" text="C">
      <formula>NOT(ISERROR(SEARCH("C",W40)))</formula>
    </cfRule>
    <cfRule type="containsText" dxfId="13180" priority="1712" operator="containsText" text="A">
      <formula>NOT(ISERROR(SEARCH("A",W40)))</formula>
    </cfRule>
  </conditionalFormatting>
  <conditionalFormatting sqref="W41">
    <cfRule type="containsText" dxfId="13179" priority="1698" operator="containsText" text="C">
      <formula>NOT(ISERROR(SEARCH("C",W41)))</formula>
    </cfRule>
    <cfRule type="containsText" dxfId="13178" priority="1699" operator="containsText" text="B">
      <formula>NOT(ISERROR(SEARCH("B",W41)))</formula>
    </cfRule>
    <cfRule type="containsText" dxfId="13177" priority="1700" operator="containsText" text="C">
      <formula>NOT(ISERROR(SEARCH("C",W41)))</formula>
    </cfRule>
    <cfRule type="containsText" dxfId="13176" priority="1701" operator="containsText" text="C">
      <formula>NOT(ISERROR(SEARCH("C",W41)))</formula>
    </cfRule>
    <cfRule type="containsText" dxfId="13175" priority="1702" operator="containsText" text="D">
      <formula>NOT(ISERROR(SEARCH("D",W41)))</formula>
    </cfRule>
    <cfRule type="containsText" dxfId="13174" priority="1703" operator="containsText" text="C">
      <formula>NOT(ISERROR(SEARCH("C",W41)))</formula>
    </cfRule>
    <cfRule type="containsText" dxfId="13173" priority="1704" operator="containsText" text="B">
      <formula>NOT(ISERROR(SEARCH("B",W41)))</formula>
    </cfRule>
    <cfRule type="containsText" dxfId="13172" priority="1705" operator="containsText" text="B">
      <formula>NOT(ISERROR(SEARCH("B",W41)))</formula>
    </cfRule>
    <cfRule type="containsText" dxfId="13171" priority="1706" operator="containsText" text="B">
      <formula>NOT(ISERROR(SEARCH("B",W41)))</formula>
    </cfRule>
    <cfRule type="containsText" dxfId="13170" priority="1707" operator="containsText" text="A">
      <formula>NOT(ISERROR(SEARCH("A",W41)))</formula>
    </cfRule>
  </conditionalFormatting>
  <conditionalFormatting sqref="W41">
    <cfRule type="containsText" dxfId="13169" priority="1693" operator="containsText" text="CL">
      <formula>NOT(ISERROR(SEARCH("CL",W41)))</formula>
    </cfRule>
    <cfRule type="containsText" dxfId="13168" priority="1694" operator="containsText" text="D">
      <formula>NOT(ISERROR(SEARCH("D",W41)))</formula>
    </cfRule>
    <cfRule type="containsText" dxfId="13167" priority="1695" operator="containsText" text="C">
      <formula>NOT(ISERROR(SEARCH("C",W41)))</formula>
    </cfRule>
    <cfRule type="containsText" dxfId="13166" priority="1696" operator="containsText" text="C">
      <formula>NOT(ISERROR(SEARCH("C",W41)))</formula>
    </cfRule>
    <cfRule type="containsText" dxfId="13165" priority="1697" operator="containsText" text="A">
      <formula>NOT(ISERROR(SEARCH("A",W41)))</formula>
    </cfRule>
  </conditionalFormatting>
  <conditionalFormatting sqref="W43">
    <cfRule type="containsText" dxfId="13164" priority="1683" operator="containsText" text="C">
      <formula>NOT(ISERROR(SEARCH("C",W43)))</formula>
    </cfRule>
    <cfRule type="containsText" dxfId="13163" priority="1684" operator="containsText" text="B">
      <formula>NOT(ISERROR(SEARCH("B",W43)))</formula>
    </cfRule>
    <cfRule type="containsText" dxfId="13162" priority="1685" operator="containsText" text="C">
      <formula>NOT(ISERROR(SEARCH("C",W43)))</formula>
    </cfRule>
    <cfRule type="containsText" dxfId="13161" priority="1686" operator="containsText" text="C">
      <formula>NOT(ISERROR(SEARCH("C",W43)))</formula>
    </cfRule>
    <cfRule type="containsText" dxfId="13160" priority="1687" operator="containsText" text="D">
      <formula>NOT(ISERROR(SEARCH("D",W43)))</formula>
    </cfRule>
    <cfRule type="containsText" dxfId="13159" priority="1688" operator="containsText" text="C">
      <formula>NOT(ISERROR(SEARCH("C",W43)))</formula>
    </cfRule>
    <cfRule type="containsText" dxfId="13158" priority="1689" operator="containsText" text="B">
      <formula>NOT(ISERROR(SEARCH("B",W43)))</formula>
    </cfRule>
    <cfRule type="containsText" dxfId="13157" priority="1690" operator="containsText" text="B">
      <formula>NOT(ISERROR(SEARCH("B",W43)))</formula>
    </cfRule>
    <cfRule type="containsText" dxfId="13156" priority="1691" operator="containsText" text="B">
      <formula>NOT(ISERROR(SEARCH("B",W43)))</formula>
    </cfRule>
    <cfRule type="containsText" dxfId="13155" priority="1692" operator="containsText" text="A">
      <formula>NOT(ISERROR(SEARCH("A",W43)))</formula>
    </cfRule>
  </conditionalFormatting>
  <conditionalFormatting sqref="W43">
    <cfRule type="containsText" dxfId="13154" priority="1678" operator="containsText" text="CL">
      <formula>NOT(ISERROR(SEARCH("CL",W43)))</formula>
    </cfRule>
    <cfRule type="containsText" dxfId="13153" priority="1679" operator="containsText" text="D">
      <formula>NOT(ISERROR(SEARCH("D",W43)))</formula>
    </cfRule>
    <cfRule type="containsText" dxfId="13152" priority="1680" operator="containsText" text="C">
      <formula>NOT(ISERROR(SEARCH("C",W43)))</formula>
    </cfRule>
    <cfRule type="containsText" dxfId="13151" priority="1681" operator="containsText" text="C">
      <formula>NOT(ISERROR(SEARCH("C",W43)))</formula>
    </cfRule>
    <cfRule type="containsText" dxfId="13150" priority="1682" operator="containsText" text="A">
      <formula>NOT(ISERROR(SEARCH("A",W43)))</formula>
    </cfRule>
  </conditionalFormatting>
  <conditionalFormatting sqref="W44">
    <cfRule type="containsText" dxfId="13149" priority="1668" operator="containsText" text="C">
      <formula>NOT(ISERROR(SEARCH("C",W44)))</formula>
    </cfRule>
    <cfRule type="containsText" dxfId="13148" priority="1669" operator="containsText" text="B">
      <formula>NOT(ISERROR(SEARCH("B",W44)))</formula>
    </cfRule>
    <cfRule type="containsText" dxfId="13147" priority="1670" operator="containsText" text="C">
      <formula>NOT(ISERROR(SEARCH("C",W44)))</formula>
    </cfRule>
    <cfRule type="containsText" dxfId="13146" priority="1671" operator="containsText" text="C">
      <formula>NOT(ISERROR(SEARCH("C",W44)))</formula>
    </cfRule>
    <cfRule type="containsText" dxfId="13145" priority="1672" operator="containsText" text="D">
      <formula>NOT(ISERROR(SEARCH("D",W44)))</formula>
    </cfRule>
    <cfRule type="containsText" dxfId="13144" priority="1673" operator="containsText" text="C">
      <formula>NOT(ISERROR(SEARCH("C",W44)))</formula>
    </cfRule>
    <cfRule type="containsText" dxfId="13143" priority="1674" operator="containsText" text="B">
      <formula>NOT(ISERROR(SEARCH("B",W44)))</formula>
    </cfRule>
    <cfRule type="containsText" dxfId="13142" priority="1675" operator="containsText" text="B">
      <formula>NOT(ISERROR(SEARCH("B",W44)))</formula>
    </cfRule>
    <cfRule type="containsText" dxfId="13141" priority="1676" operator="containsText" text="B">
      <formula>NOT(ISERROR(SEARCH("B",W44)))</formula>
    </cfRule>
    <cfRule type="containsText" dxfId="13140" priority="1677" operator="containsText" text="A">
      <formula>NOT(ISERROR(SEARCH("A",W44)))</formula>
    </cfRule>
  </conditionalFormatting>
  <conditionalFormatting sqref="W44">
    <cfRule type="containsText" dxfId="13139" priority="1663" operator="containsText" text="CL">
      <formula>NOT(ISERROR(SEARCH("CL",W44)))</formula>
    </cfRule>
    <cfRule type="containsText" dxfId="13138" priority="1664" operator="containsText" text="D">
      <formula>NOT(ISERROR(SEARCH("D",W44)))</formula>
    </cfRule>
    <cfRule type="containsText" dxfId="13137" priority="1665" operator="containsText" text="C">
      <formula>NOT(ISERROR(SEARCH("C",W44)))</formula>
    </cfRule>
    <cfRule type="containsText" dxfId="13136" priority="1666" operator="containsText" text="C">
      <formula>NOT(ISERROR(SEARCH("C",W44)))</formula>
    </cfRule>
    <cfRule type="containsText" dxfId="13135" priority="1667" operator="containsText" text="A">
      <formula>NOT(ISERROR(SEARCH("A",W44)))</formula>
    </cfRule>
  </conditionalFormatting>
  <conditionalFormatting sqref="W45">
    <cfRule type="containsText" dxfId="13134" priority="1653" operator="containsText" text="C">
      <formula>NOT(ISERROR(SEARCH("C",W45)))</formula>
    </cfRule>
    <cfRule type="containsText" dxfId="13133" priority="1654" operator="containsText" text="B">
      <formula>NOT(ISERROR(SEARCH("B",W45)))</formula>
    </cfRule>
    <cfRule type="containsText" dxfId="13132" priority="1655" operator="containsText" text="C">
      <formula>NOT(ISERROR(SEARCH("C",W45)))</formula>
    </cfRule>
    <cfRule type="containsText" dxfId="13131" priority="1656" operator="containsText" text="C">
      <formula>NOT(ISERROR(SEARCH("C",W45)))</formula>
    </cfRule>
    <cfRule type="containsText" dxfId="13130" priority="1657" operator="containsText" text="D">
      <formula>NOT(ISERROR(SEARCH("D",W45)))</formula>
    </cfRule>
    <cfRule type="containsText" dxfId="13129" priority="1658" operator="containsText" text="C">
      <formula>NOT(ISERROR(SEARCH("C",W45)))</formula>
    </cfRule>
    <cfRule type="containsText" dxfId="13128" priority="1659" operator="containsText" text="B">
      <formula>NOT(ISERROR(SEARCH("B",W45)))</formula>
    </cfRule>
    <cfRule type="containsText" dxfId="13127" priority="1660" operator="containsText" text="B">
      <formula>NOT(ISERROR(SEARCH("B",W45)))</formula>
    </cfRule>
    <cfRule type="containsText" dxfId="13126" priority="1661" operator="containsText" text="B">
      <formula>NOT(ISERROR(SEARCH("B",W45)))</formula>
    </cfRule>
    <cfRule type="containsText" dxfId="13125" priority="1662" operator="containsText" text="A">
      <formula>NOT(ISERROR(SEARCH("A",W45)))</formula>
    </cfRule>
  </conditionalFormatting>
  <conditionalFormatting sqref="W45">
    <cfRule type="containsText" dxfId="13124" priority="1648" operator="containsText" text="CL">
      <formula>NOT(ISERROR(SEARCH("CL",W45)))</formula>
    </cfRule>
    <cfRule type="containsText" dxfId="13123" priority="1649" operator="containsText" text="D">
      <formula>NOT(ISERROR(SEARCH("D",W45)))</formula>
    </cfRule>
    <cfRule type="containsText" dxfId="13122" priority="1650" operator="containsText" text="C">
      <formula>NOT(ISERROR(SEARCH("C",W45)))</formula>
    </cfRule>
    <cfRule type="containsText" dxfId="13121" priority="1651" operator="containsText" text="C">
      <formula>NOT(ISERROR(SEARCH("C",W45)))</formula>
    </cfRule>
    <cfRule type="containsText" dxfId="13120" priority="1652" operator="containsText" text="A">
      <formula>NOT(ISERROR(SEARCH("A",W45)))</formula>
    </cfRule>
  </conditionalFormatting>
  <conditionalFormatting sqref="W46">
    <cfRule type="containsText" dxfId="13119" priority="1638" operator="containsText" text="C">
      <formula>NOT(ISERROR(SEARCH("C",W46)))</formula>
    </cfRule>
    <cfRule type="containsText" dxfId="13118" priority="1639" operator="containsText" text="B">
      <formula>NOT(ISERROR(SEARCH("B",W46)))</formula>
    </cfRule>
    <cfRule type="containsText" dxfId="13117" priority="1640" operator="containsText" text="C">
      <formula>NOT(ISERROR(SEARCH("C",W46)))</formula>
    </cfRule>
    <cfRule type="containsText" dxfId="13116" priority="1641" operator="containsText" text="C">
      <formula>NOT(ISERROR(SEARCH("C",W46)))</formula>
    </cfRule>
    <cfRule type="containsText" dxfId="13115" priority="1642" operator="containsText" text="D">
      <formula>NOT(ISERROR(SEARCH("D",W46)))</formula>
    </cfRule>
    <cfRule type="containsText" dxfId="13114" priority="1643" operator="containsText" text="C">
      <formula>NOT(ISERROR(SEARCH("C",W46)))</formula>
    </cfRule>
    <cfRule type="containsText" dxfId="13113" priority="1644" operator="containsText" text="B">
      <formula>NOT(ISERROR(SEARCH("B",W46)))</formula>
    </cfRule>
    <cfRule type="containsText" dxfId="13112" priority="1645" operator="containsText" text="B">
      <formula>NOT(ISERROR(SEARCH("B",W46)))</formula>
    </cfRule>
    <cfRule type="containsText" dxfId="13111" priority="1646" operator="containsText" text="B">
      <formula>NOT(ISERROR(SEARCH("B",W46)))</formula>
    </cfRule>
    <cfRule type="containsText" dxfId="13110" priority="1647" operator="containsText" text="A">
      <formula>NOT(ISERROR(SEARCH("A",W46)))</formula>
    </cfRule>
  </conditionalFormatting>
  <conditionalFormatting sqref="W46">
    <cfRule type="containsText" dxfId="13109" priority="1633" operator="containsText" text="CL">
      <formula>NOT(ISERROR(SEARCH("CL",W46)))</formula>
    </cfRule>
    <cfRule type="containsText" dxfId="13108" priority="1634" operator="containsText" text="D">
      <formula>NOT(ISERROR(SEARCH("D",W46)))</formula>
    </cfRule>
    <cfRule type="containsText" dxfId="13107" priority="1635" operator="containsText" text="C">
      <formula>NOT(ISERROR(SEARCH("C",W46)))</formula>
    </cfRule>
    <cfRule type="containsText" dxfId="13106" priority="1636" operator="containsText" text="C">
      <formula>NOT(ISERROR(SEARCH("C",W46)))</formula>
    </cfRule>
    <cfRule type="containsText" dxfId="13105" priority="1637" operator="containsText" text="A">
      <formula>NOT(ISERROR(SEARCH("A",W46)))</formula>
    </cfRule>
  </conditionalFormatting>
  <conditionalFormatting sqref="W47">
    <cfRule type="containsText" dxfId="13104" priority="1623" operator="containsText" text="C">
      <formula>NOT(ISERROR(SEARCH("C",W47)))</formula>
    </cfRule>
    <cfRule type="containsText" dxfId="13103" priority="1624" operator="containsText" text="B">
      <formula>NOT(ISERROR(SEARCH("B",W47)))</formula>
    </cfRule>
    <cfRule type="containsText" dxfId="13102" priority="1625" operator="containsText" text="C">
      <formula>NOT(ISERROR(SEARCH("C",W47)))</formula>
    </cfRule>
    <cfRule type="containsText" dxfId="13101" priority="1626" operator="containsText" text="C">
      <formula>NOT(ISERROR(SEARCH("C",W47)))</formula>
    </cfRule>
    <cfRule type="containsText" dxfId="13100" priority="1627" operator="containsText" text="D">
      <formula>NOT(ISERROR(SEARCH("D",W47)))</formula>
    </cfRule>
    <cfRule type="containsText" dxfId="13099" priority="1628" operator="containsText" text="C">
      <formula>NOT(ISERROR(SEARCH("C",W47)))</formula>
    </cfRule>
    <cfRule type="containsText" dxfId="13098" priority="1629" operator="containsText" text="B">
      <formula>NOT(ISERROR(SEARCH("B",W47)))</formula>
    </cfRule>
    <cfRule type="containsText" dxfId="13097" priority="1630" operator="containsText" text="B">
      <formula>NOT(ISERROR(SEARCH("B",W47)))</formula>
    </cfRule>
    <cfRule type="containsText" dxfId="13096" priority="1631" operator="containsText" text="B">
      <formula>NOT(ISERROR(SEARCH("B",W47)))</formula>
    </cfRule>
    <cfRule type="containsText" dxfId="13095" priority="1632" operator="containsText" text="A">
      <formula>NOT(ISERROR(SEARCH("A",W47)))</formula>
    </cfRule>
  </conditionalFormatting>
  <conditionalFormatting sqref="W47">
    <cfRule type="containsText" dxfId="13094" priority="1618" operator="containsText" text="CL">
      <formula>NOT(ISERROR(SEARCH("CL",W47)))</formula>
    </cfRule>
    <cfRule type="containsText" dxfId="13093" priority="1619" operator="containsText" text="D">
      <formula>NOT(ISERROR(SEARCH("D",W47)))</formula>
    </cfRule>
    <cfRule type="containsText" dxfId="13092" priority="1620" operator="containsText" text="C">
      <formula>NOT(ISERROR(SEARCH("C",W47)))</formula>
    </cfRule>
    <cfRule type="containsText" dxfId="13091" priority="1621" operator="containsText" text="C">
      <formula>NOT(ISERROR(SEARCH("C",W47)))</formula>
    </cfRule>
    <cfRule type="containsText" dxfId="13090" priority="1622" operator="containsText" text="A">
      <formula>NOT(ISERROR(SEARCH("A",W47)))</formula>
    </cfRule>
  </conditionalFormatting>
  <conditionalFormatting sqref="W43">
    <cfRule type="containsText" dxfId="13089" priority="1608" operator="containsText" text="C">
      <formula>NOT(ISERROR(SEARCH("C",W43)))</formula>
    </cfRule>
    <cfRule type="containsText" dxfId="13088" priority="1609" operator="containsText" text="B">
      <formula>NOT(ISERROR(SEARCH("B",W43)))</formula>
    </cfRule>
    <cfRule type="containsText" dxfId="13087" priority="1610" operator="containsText" text="C">
      <formula>NOT(ISERROR(SEARCH("C",W43)))</formula>
    </cfRule>
    <cfRule type="containsText" dxfId="13086" priority="1611" operator="containsText" text="C">
      <formula>NOT(ISERROR(SEARCH("C",W43)))</formula>
    </cfRule>
    <cfRule type="containsText" dxfId="13085" priority="1612" operator="containsText" text="D">
      <formula>NOT(ISERROR(SEARCH("D",W43)))</formula>
    </cfRule>
    <cfRule type="containsText" dxfId="13084" priority="1613" operator="containsText" text="C">
      <formula>NOT(ISERROR(SEARCH("C",W43)))</formula>
    </cfRule>
    <cfRule type="containsText" dxfId="13083" priority="1614" operator="containsText" text="B">
      <formula>NOT(ISERROR(SEARCH("B",W43)))</formula>
    </cfRule>
    <cfRule type="containsText" dxfId="13082" priority="1615" operator="containsText" text="B">
      <formula>NOT(ISERROR(SEARCH("B",W43)))</formula>
    </cfRule>
    <cfRule type="containsText" dxfId="13081" priority="1616" operator="containsText" text="B">
      <formula>NOT(ISERROR(SEARCH("B",W43)))</formula>
    </cfRule>
    <cfRule type="containsText" dxfId="13080" priority="1617" operator="containsText" text="A">
      <formula>NOT(ISERROR(SEARCH("A",W43)))</formula>
    </cfRule>
  </conditionalFormatting>
  <conditionalFormatting sqref="W43">
    <cfRule type="containsText" dxfId="13079" priority="1603" operator="containsText" text="CL">
      <formula>NOT(ISERROR(SEARCH("CL",W43)))</formula>
    </cfRule>
    <cfRule type="containsText" dxfId="13078" priority="1604" operator="containsText" text="D">
      <formula>NOT(ISERROR(SEARCH("D",W43)))</formula>
    </cfRule>
    <cfRule type="containsText" dxfId="13077" priority="1605" operator="containsText" text="C">
      <formula>NOT(ISERROR(SEARCH("C",W43)))</formula>
    </cfRule>
    <cfRule type="containsText" dxfId="13076" priority="1606" operator="containsText" text="C">
      <formula>NOT(ISERROR(SEARCH("C",W43)))</formula>
    </cfRule>
    <cfRule type="containsText" dxfId="13075" priority="1607" operator="containsText" text="A">
      <formula>NOT(ISERROR(SEARCH("A",W43)))</formula>
    </cfRule>
  </conditionalFormatting>
  <conditionalFormatting sqref="W44">
    <cfRule type="containsText" dxfId="13074" priority="1593" operator="containsText" text="C">
      <formula>NOT(ISERROR(SEARCH("C",W44)))</formula>
    </cfRule>
    <cfRule type="containsText" dxfId="13073" priority="1594" operator="containsText" text="B">
      <formula>NOT(ISERROR(SEARCH("B",W44)))</formula>
    </cfRule>
    <cfRule type="containsText" dxfId="13072" priority="1595" operator="containsText" text="C">
      <formula>NOT(ISERROR(SEARCH("C",W44)))</formula>
    </cfRule>
    <cfRule type="containsText" dxfId="13071" priority="1596" operator="containsText" text="C">
      <formula>NOT(ISERROR(SEARCH("C",W44)))</formula>
    </cfRule>
    <cfRule type="containsText" dxfId="13070" priority="1597" operator="containsText" text="D">
      <formula>NOT(ISERROR(SEARCH("D",W44)))</formula>
    </cfRule>
    <cfRule type="containsText" dxfId="13069" priority="1598" operator="containsText" text="C">
      <formula>NOT(ISERROR(SEARCH("C",W44)))</formula>
    </cfRule>
    <cfRule type="containsText" dxfId="13068" priority="1599" operator="containsText" text="B">
      <formula>NOT(ISERROR(SEARCH("B",W44)))</formula>
    </cfRule>
    <cfRule type="containsText" dxfId="13067" priority="1600" operator="containsText" text="B">
      <formula>NOT(ISERROR(SEARCH("B",W44)))</formula>
    </cfRule>
    <cfRule type="containsText" dxfId="13066" priority="1601" operator="containsText" text="B">
      <formula>NOT(ISERROR(SEARCH("B",W44)))</formula>
    </cfRule>
    <cfRule type="containsText" dxfId="13065" priority="1602" operator="containsText" text="A">
      <formula>NOT(ISERROR(SEARCH("A",W44)))</formula>
    </cfRule>
  </conditionalFormatting>
  <conditionalFormatting sqref="W44">
    <cfRule type="containsText" dxfId="13064" priority="1588" operator="containsText" text="CL">
      <formula>NOT(ISERROR(SEARCH("CL",W44)))</formula>
    </cfRule>
    <cfRule type="containsText" dxfId="13063" priority="1589" operator="containsText" text="D">
      <formula>NOT(ISERROR(SEARCH("D",W44)))</formula>
    </cfRule>
    <cfRule type="containsText" dxfId="13062" priority="1590" operator="containsText" text="C">
      <formula>NOT(ISERROR(SEARCH("C",W44)))</formula>
    </cfRule>
    <cfRule type="containsText" dxfId="13061" priority="1591" operator="containsText" text="C">
      <formula>NOT(ISERROR(SEARCH("C",W44)))</formula>
    </cfRule>
    <cfRule type="containsText" dxfId="13060" priority="1592" operator="containsText" text="A">
      <formula>NOT(ISERROR(SEARCH("A",W44)))</formula>
    </cfRule>
  </conditionalFormatting>
  <conditionalFormatting sqref="W45">
    <cfRule type="containsText" dxfId="13059" priority="1578" operator="containsText" text="C">
      <formula>NOT(ISERROR(SEARCH("C",W45)))</formula>
    </cfRule>
    <cfRule type="containsText" dxfId="13058" priority="1579" operator="containsText" text="B">
      <formula>NOT(ISERROR(SEARCH("B",W45)))</formula>
    </cfRule>
    <cfRule type="containsText" dxfId="13057" priority="1580" operator="containsText" text="C">
      <formula>NOT(ISERROR(SEARCH("C",W45)))</formula>
    </cfRule>
    <cfRule type="containsText" dxfId="13056" priority="1581" operator="containsText" text="C">
      <formula>NOT(ISERROR(SEARCH("C",W45)))</formula>
    </cfRule>
    <cfRule type="containsText" dxfId="13055" priority="1582" operator="containsText" text="D">
      <formula>NOT(ISERROR(SEARCH("D",W45)))</formula>
    </cfRule>
    <cfRule type="containsText" dxfId="13054" priority="1583" operator="containsText" text="C">
      <formula>NOT(ISERROR(SEARCH("C",W45)))</formula>
    </cfRule>
    <cfRule type="containsText" dxfId="13053" priority="1584" operator="containsText" text="B">
      <formula>NOT(ISERROR(SEARCH("B",W45)))</formula>
    </cfRule>
    <cfRule type="containsText" dxfId="13052" priority="1585" operator="containsText" text="B">
      <formula>NOT(ISERROR(SEARCH("B",W45)))</formula>
    </cfRule>
    <cfRule type="containsText" dxfId="13051" priority="1586" operator="containsText" text="B">
      <formula>NOT(ISERROR(SEARCH("B",W45)))</formula>
    </cfRule>
    <cfRule type="containsText" dxfId="13050" priority="1587" operator="containsText" text="A">
      <formula>NOT(ISERROR(SEARCH("A",W45)))</formula>
    </cfRule>
  </conditionalFormatting>
  <conditionalFormatting sqref="W45">
    <cfRule type="containsText" dxfId="13049" priority="1573" operator="containsText" text="CL">
      <formula>NOT(ISERROR(SEARCH("CL",W45)))</formula>
    </cfRule>
    <cfRule type="containsText" dxfId="13048" priority="1574" operator="containsText" text="D">
      <formula>NOT(ISERROR(SEARCH("D",W45)))</formula>
    </cfRule>
    <cfRule type="containsText" dxfId="13047" priority="1575" operator="containsText" text="C">
      <formula>NOT(ISERROR(SEARCH("C",W45)))</formula>
    </cfRule>
    <cfRule type="containsText" dxfId="13046" priority="1576" operator="containsText" text="C">
      <formula>NOT(ISERROR(SEARCH("C",W45)))</formula>
    </cfRule>
    <cfRule type="containsText" dxfId="13045" priority="1577" operator="containsText" text="A">
      <formula>NOT(ISERROR(SEARCH("A",W45)))</formula>
    </cfRule>
  </conditionalFormatting>
  <conditionalFormatting sqref="W46">
    <cfRule type="containsText" dxfId="13044" priority="1563" operator="containsText" text="C">
      <formula>NOT(ISERROR(SEARCH("C",W46)))</formula>
    </cfRule>
    <cfRule type="containsText" dxfId="13043" priority="1564" operator="containsText" text="B">
      <formula>NOT(ISERROR(SEARCH("B",W46)))</formula>
    </cfRule>
    <cfRule type="containsText" dxfId="13042" priority="1565" operator="containsText" text="C">
      <formula>NOT(ISERROR(SEARCH("C",W46)))</formula>
    </cfRule>
    <cfRule type="containsText" dxfId="13041" priority="1566" operator="containsText" text="C">
      <formula>NOT(ISERROR(SEARCH("C",W46)))</formula>
    </cfRule>
    <cfRule type="containsText" dxfId="13040" priority="1567" operator="containsText" text="D">
      <formula>NOT(ISERROR(SEARCH("D",W46)))</formula>
    </cfRule>
    <cfRule type="containsText" dxfId="13039" priority="1568" operator="containsText" text="C">
      <formula>NOT(ISERROR(SEARCH("C",W46)))</formula>
    </cfRule>
    <cfRule type="containsText" dxfId="13038" priority="1569" operator="containsText" text="B">
      <formula>NOT(ISERROR(SEARCH("B",W46)))</formula>
    </cfRule>
    <cfRule type="containsText" dxfId="13037" priority="1570" operator="containsText" text="B">
      <formula>NOT(ISERROR(SEARCH("B",W46)))</formula>
    </cfRule>
    <cfRule type="containsText" dxfId="13036" priority="1571" operator="containsText" text="B">
      <formula>NOT(ISERROR(SEARCH("B",W46)))</formula>
    </cfRule>
    <cfRule type="containsText" dxfId="13035" priority="1572" operator="containsText" text="A">
      <formula>NOT(ISERROR(SEARCH("A",W46)))</formula>
    </cfRule>
  </conditionalFormatting>
  <conditionalFormatting sqref="W46">
    <cfRule type="containsText" dxfId="13034" priority="1558" operator="containsText" text="CL">
      <formula>NOT(ISERROR(SEARCH("CL",W46)))</formula>
    </cfRule>
    <cfRule type="containsText" dxfId="13033" priority="1559" operator="containsText" text="D">
      <formula>NOT(ISERROR(SEARCH("D",W46)))</formula>
    </cfRule>
    <cfRule type="containsText" dxfId="13032" priority="1560" operator="containsText" text="C">
      <formula>NOT(ISERROR(SEARCH("C",W46)))</formula>
    </cfRule>
    <cfRule type="containsText" dxfId="13031" priority="1561" operator="containsText" text="C">
      <formula>NOT(ISERROR(SEARCH("C",W46)))</formula>
    </cfRule>
    <cfRule type="containsText" dxfId="13030" priority="1562" operator="containsText" text="A">
      <formula>NOT(ISERROR(SEARCH("A",W46)))</formula>
    </cfRule>
  </conditionalFormatting>
  <conditionalFormatting sqref="W47">
    <cfRule type="containsText" dxfId="13029" priority="1548" operator="containsText" text="C">
      <formula>NOT(ISERROR(SEARCH("C",W47)))</formula>
    </cfRule>
    <cfRule type="containsText" dxfId="13028" priority="1549" operator="containsText" text="B">
      <formula>NOT(ISERROR(SEARCH("B",W47)))</formula>
    </cfRule>
    <cfRule type="containsText" dxfId="13027" priority="1550" operator="containsText" text="C">
      <formula>NOT(ISERROR(SEARCH("C",W47)))</formula>
    </cfRule>
    <cfRule type="containsText" dxfId="13026" priority="1551" operator="containsText" text="C">
      <formula>NOT(ISERROR(SEARCH("C",W47)))</formula>
    </cfRule>
    <cfRule type="containsText" dxfId="13025" priority="1552" operator="containsText" text="D">
      <formula>NOT(ISERROR(SEARCH("D",W47)))</formula>
    </cfRule>
    <cfRule type="containsText" dxfId="13024" priority="1553" operator="containsText" text="C">
      <formula>NOT(ISERROR(SEARCH("C",W47)))</formula>
    </cfRule>
    <cfRule type="containsText" dxfId="13023" priority="1554" operator="containsText" text="B">
      <formula>NOT(ISERROR(SEARCH("B",W47)))</formula>
    </cfRule>
    <cfRule type="containsText" dxfId="13022" priority="1555" operator="containsText" text="B">
      <formula>NOT(ISERROR(SEARCH("B",W47)))</formula>
    </cfRule>
    <cfRule type="containsText" dxfId="13021" priority="1556" operator="containsText" text="B">
      <formula>NOT(ISERROR(SEARCH("B",W47)))</formula>
    </cfRule>
    <cfRule type="containsText" dxfId="13020" priority="1557" operator="containsText" text="A">
      <formula>NOT(ISERROR(SEARCH("A",W47)))</formula>
    </cfRule>
  </conditionalFormatting>
  <conditionalFormatting sqref="W47">
    <cfRule type="containsText" dxfId="13019" priority="1543" operator="containsText" text="CL">
      <formula>NOT(ISERROR(SEARCH("CL",W47)))</formula>
    </cfRule>
    <cfRule type="containsText" dxfId="13018" priority="1544" operator="containsText" text="D">
      <formula>NOT(ISERROR(SEARCH("D",W47)))</formula>
    </cfRule>
    <cfRule type="containsText" dxfId="13017" priority="1545" operator="containsText" text="C">
      <formula>NOT(ISERROR(SEARCH("C",W47)))</formula>
    </cfRule>
    <cfRule type="containsText" dxfId="13016" priority="1546" operator="containsText" text="C">
      <formula>NOT(ISERROR(SEARCH("C",W47)))</formula>
    </cfRule>
    <cfRule type="containsText" dxfId="13015" priority="1547" operator="containsText" text="A">
      <formula>NOT(ISERROR(SEARCH("A",W47)))</formula>
    </cfRule>
  </conditionalFormatting>
  <conditionalFormatting sqref="W21">
    <cfRule type="containsText" dxfId="13014" priority="1538" operator="containsText" text="CL">
      <formula>NOT(ISERROR(SEARCH("CL",W21)))</formula>
    </cfRule>
    <cfRule type="containsText" dxfId="13013" priority="1539" operator="containsText" text="D">
      <formula>NOT(ISERROR(SEARCH("D",W21)))</formula>
    </cfRule>
    <cfRule type="containsText" dxfId="13012" priority="1540" operator="containsText" text="C">
      <formula>NOT(ISERROR(SEARCH("C",W21)))</formula>
    </cfRule>
    <cfRule type="containsText" dxfId="13011" priority="1541" operator="containsText" text="C">
      <formula>NOT(ISERROR(SEARCH("C",W21)))</formula>
    </cfRule>
    <cfRule type="containsText" dxfId="13010" priority="1542" operator="containsText" text="A">
      <formula>NOT(ISERROR(SEARCH("A",W21)))</formula>
    </cfRule>
  </conditionalFormatting>
  <conditionalFormatting sqref="W22">
    <cfRule type="containsText" dxfId="13009" priority="1533" operator="containsText" text="CL">
      <formula>NOT(ISERROR(SEARCH("CL",W22)))</formula>
    </cfRule>
    <cfRule type="containsText" dxfId="13008" priority="1534" operator="containsText" text="D">
      <formula>NOT(ISERROR(SEARCH("D",W22)))</formula>
    </cfRule>
    <cfRule type="containsText" dxfId="13007" priority="1535" operator="containsText" text="C">
      <formula>NOT(ISERROR(SEARCH("C",W22)))</formula>
    </cfRule>
    <cfRule type="containsText" dxfId="13006" priority="1536" operator="containsText" text="C">
      <formula>NOT(ISERROR(SEARCH("C",W22)))</formula>
    </cfRule>
    <cfRule type="containsText" dxfId="13005" priority="1537" operator="containsText" text="A">
      <formula>NOT(ISERROR(SEARCH("A",W22)))</formula>
    </cfRule>
  </conditionalFormatting>
  <conditionalFormatting sqref="W23">
    <cfRule type="containsText" dxfId="13004" priority="1528" operator="containsText" text="CL">
      <formula>NOT(ISERROR(SEARCH("CL",W23)))</formula>
    </cfRule>
    <cfRule type="containsText" dxfId="13003" priority="1529" operator="containsText" text="D">
      <formula>NOT(ISERROR(SEARCH("D",W23)))</formula>
    </cfRule>
    <cfRule type="containsText" dxfId="13002" priority="1530" operator="containsText" text="C">
      <formula>NOT(ISERROR(SEARCH("C",W23)))</formula>
    </cfRule>
    <cfRule type="containsText" dxfId="13001" priority="1531" operator="containsText" text="C">
      <formula>NOT(ISERROR(SEARCH("C",W23)))</formula>
    </cfRule>
    <cfRule type="containsText" dxfId="13000" priority="1532" operator="containsText" text="A">
      <formula>NOT(ISERROR(SEARCH("A",W23)))</formula>
    </cfRule>
  </conditionalFormatting>
  <conditionalFormatting sqref="W24">
    <cfRule type="containsText" dxfId="12999" priority="1523" operator="containsText" text="CL">
      <formula>NOT(ISERROR(SEARCH("CL",W24)))</formula>
    </cfRule>
    <cfRule type="containsText" dxfId="12998" priority="1524" operator="containsText" text="D">
      <formula>NOT(ISERROR(SEARCH("D",W24)))</formula>
    </cfRule>
    <cfRule type="containsText" dxfId="12997" priority="1525" operator="containsText" text="C">
      <formula>NOT(ISERROR(SEARCH("C",W24)))</formula>
    </cfRule>
    <cfRule type="containsText" dxfId="12996" priority="1526" operator="containsText" text="C">
      <formula>NOT(ISERROR(SEARCH("C",W24)))</formula>
    </cfRule>
    <cfRule type="containsText" dxfId="12995" priority="1527" operator="containsText" text="A">
      <formula>NOT(ISERROR(SEARCH("A",W24)))</formula>
    </cfRule>
  </conditionalFormatting>
  <conditionalFormatting sqref="W25">
    <cfRule type="containsText" dxfId="12994" priority="1513" operator="containsText" text="C">
      <formula>NOT(ISERROR(SEARCH("C",W25)))</formula>
    </cfRule>
    <cfRule type="containsText" dxfId="12993" priority="1514" operator="containsText" text="B">
      <formula>NOT(ISERROR(SEARCH("B",W25)))</formula>
    </cfRule>
    <cfRule type="containsText" dxfId="12992" priority="1515" operator="containsText" text="C">
      <formula>NOT(ISERROR(SEARCH("C",W25)))</formula>
    </cfRule>
    <cfRule type="containsText" dxfId="12991" priority="1516" operator="containsText" text="C">
      <formula>NOT(ISERROR(SEARCH("C",W25)))</formula>
    </cfRule>
    <cfRule type="containsText" dxfId="12990" priority="1517" operator="containsText" text="D">
      <formula>NOT(ISERROR(SEARCH("D",W25)))</formula>
    </cfRule>
    <cfRule type="containsText" dxfId="12989" priority="1518" operator="containsText" text="C">
      <formula>NOT(ISERROR(SEARCH("C",W25)))</formula>
    </cfRule>
    <cfRule type="containsText" dxfId="12988" priority="1519" operator="containsText" text="B">
      <formula>NOT(ISERROR(SEARCH("B",W25)))</formula>
    </cfRule>
    <cfRule type="containsText" dxfId="12987" priority="1520" operator="containsText" text="B">
      <formula>NOT(ISERROR(SEARCH("B",W25)))</formula>
    </cfRule>
    <cfRule type="containsText" dxfId="12986" priority="1521" operator="containsText" text="B">
      <formula>NOT(ISERROR(SEARCH("B",W25)))</formula>
    </cfRule>
    <cfRule type="containsText" dxfId="12985" priority="1522" operator="containsText" text="A">
      <formula>NOT(ISERROR(SEARCH("A",W25)))</formula>
    </cfRule>
  </conditionalFormatting>
  <conditionalFormatting sqref="W25">
    <cfRule type="containsText" dxfId="12984" priority="1508" operator="containsText" text="CL">
      <formula>NOT(ISERROR(SEARCH("CL",W25)))</formula>
    </cfRule>
    <cfRule type="containsText" dxfId="12983" priority="1509" operator="containsText" text="D">
      <formula>NOT(ISERROR(SEARCH("D",W25)))</formula>
    </cfRule>
    <cfRule type="containsText" dxfId="12982" priority="1510" operator="containsText" text="C">
      <formula>NOT(ISERROR(SEARCH("C",W25)))</formula>
    </cfRule>
    <cfRule type="containsText" dxfId="12981" priority="1511" operator="containsText" text="C">
      <formula>NOT(ISERROR(SEARCH("C",W25)))</formula>
    </cfRule>
    <cfRule type="containsText" dxfId="12980" priority="1512" operator="containsText" text="A">
      <formula>NOT(ISERROR(SEARCH("A",W25)))</formula>
    </cfRule>
  </conditionalFormatting>
  <conditionalFormatting sqref="W26">
    <cfRule type="containsText" dxfId="12979" priority="1498" operator="containsText" text="C">
      <formula>NOT(ISERROR(SEARCH("C",W26)))</formula>
    </cfRule>
    <cfRule type="containsText" dxfId="12978" priority="1499" operator="containsText" text="B">
      <formula>NOT(ISERROR(SEARCH("B",W26)))</formula>
    </cfRule>
    <cfRule type="containsText" dxfId="12977" priority="1500" operator="containsText" text="C">
      <formula>NOT(ISERROR(SEARCH("C",W26)))</formula>
    </cfRule>
    <cfRule type="containsText" dxfId="12976" priority="1501" operator="containsText" text="C">
      <formula>NOT(ISERROR(SEARCH("C",W26)))</formula>
    </cfRule>
    <cfRule type="containsText" dxfId="12975" priority="1502" operator="containsText" text="D">
      <formula>NOT(ISERROR(SEARCH("D",W26)))</formula>
    </cfRule>
    <cfRule type="containsText" dxfId="12974" priority="1503" operator="containsText" text="C">
      <formula>NOT(ISERROR(SEARCH("C",W26)))</formula>
    </cfRule>
    <cfRule type="containsText" dxfId="12973" priority="1504" operator="containsText" text="B">
      <formula>NOT(ISERROR(SEARCH("B",W26)))</formula>
    </cfRule>
    <cfRule type="containsText" dxfId="12972" priority="1505" operator="containsText" text="B">
      <formula>NOT(ISERROR(SEARCH("B",W26)))</formula>
    </cfRule>
    <cfRule type="containsText" dxfId="12971" priority="1506" operator="containsText" text="B">
      <formula>NOT(ISERROR(SEARCH("B",W26)))</formula>
    </cfRule>
    <cfRule type="containsText" dxfId="12970" priority="1507" operator="containsText" text="A">
      <formula>NOT(ISERROR(SEARCH("A",W26)))</formula>
    </cfRule>
  </conditionalFormatting>
  <conditionalFormatting sqref="W26">
    <cfRule type="containsText" dxfId="12969" priority="1493" operator="containsText" text="CL">
      <formula>NOT(ISERROR(SEARCH("CL",W26)))</formula>
    </cfRule>
    <cfRule type="containsText" dxfId="12968" priority="1494" operator="containsText" text="D">
      <formula>NOT(ISERROR(SEARCH("D",W26)))</formula>
    </cfRule>
    <cfRule type="containsText" dxfId="12967" priority="1495" operator="containsText" text="C">
      <formula>NOT(ISERROR(SEARCH("C",W26)))</formula>
    </cfRule>
    <cfRule type="containsText" dxfId="12966" priority="1496" operator="containsText" text="C">
      <formula>NOT(ISERROR(SEARCH("C",W26)))</formula>
    </cfRule>
    <cfRule type="containsText" dxfId="12965" priority="1497" operator="containsText" text="A">
      <formula>NOT(ISERROR(SEARCH("A",W26)))</formula>
    </cfRule>
  </conditionalFormatting>
  <conditionalFormatting sqref="W27">
    <cfRule type="containsText" dxfId="12964" priority="1483" operator="containsText" text="C">
      <formula>NOT(ISERROR(SEARCH("C",W27)))</formula>
    </cfRule>
    <cfRule type="containsText" dxfId="12963" priority="1484" operator="containsText" text="B">
      <formula>NOT(ISERROR(SEARCH("B",W27)))</formula>
    </cfRule>
    <cfRule type="containsText" dxfId="12962" priority="1485" operator="containsText" text="C">
      <formula>NOT(ISERROR(SEARCH("C",W27)))</formula>
    </cfRule>
    <cfRule type="containsText" dxfId="12961" priority="1486" operator="containsText" text="C">
      <formula>NOT(ISERROR(SEARCH("C",W27)))</formula>
    </cfRule>
    <cfRule type="containsText" dxfId="12960" priority="1487" operator="containsText" text="D">
      <formula>NOT(ISERROR(SEARCH("D",W27)))</formula>
    </cfRule>
    <cfRule type="containsText" dxfId="12959" priority="1488" operator="containsText" text="C">
      <formula>NOT(ISERROR(SEARCH("C",W27)))</formula>
    </cfRule>
    <cfRule type="containsText" dxfId="12958" priority="1489" operator="containsText" text="B">
      <formula>NOT(ISERROR(SEARCH("B",W27)))</formula>
    </cfRule>
    <cfRule type="containsText" dxfId="12957" priority="1490" operator="containsText" text="B">
      <formula>NOT(ISERROR(SEARCH("B",W27)))</formula>
    </cfRule>
    <cfRule type="containsText" dxfId="12956" priority="1491" operator="containsText" text="B">
      <formula>NOT(ISERROR(SEARCH("B",W27)))</formula>
    </cfRule>
    <cfRule type="containsText" dxfId="12955" priority="1492" operator="containsText" text="A">
      <formula>NOT(ISERROR(SEARCH("A",W27)))</formula>
    </cfRule>
  </conditionalFormatting>
  <conditionalFormatting sqref="W27">
    <cfRule type="containsText" dxfId="12954" priority="1478" operator="containsText" text="CL">
      <formula>NOT(ISERROR(SEARCH("CL",W27)))</formula>
    </cfRule>
    <cfRule type="containsText" dxfId="12953" priority="1479" operator="containsText" text="D">
      <formula>NOT(ISERROR(SEARCH("D",W27)))</formula>
    </cfRule>
    <cfRule type="containsText" dxfId="12952" priority="1480" operator="containsText" text="C">
      <formula>NOT(ISERROR(SEARCH("C",W27)))</formula>
    </cfRule>
    <cfRule type="containsText" dxfId="12951" priority="1481" operator="containsText" text="C">
      <formula>NOT(ISERROR(SEARCH("C",W27)))</formula>
    </cfRule>
    <cfRule type="containsText" dxfId="12950" priority="1482" operator="containsText" text="A">
      <formula>NOT(ISERROR(SEARCH("A",W27)))</formula>
    </cfRule>
  </conditionalFormatting>
  <conditionalFormatting sqref="W28">
    <cfRule type="containsText" dxfId="12949" priority="1468" operator="containsText" text="C">
      <formula>NOT(ISERROR(SEARCH("C",W28)))</formula>
    </cfRule>
    <cfRule type="containsText" dxfId="12948" priority="1469" operator="containsText" text="B">
      <formula>NOT(ISERROR(SEARCH("B",W28)))</formula>
    </cfRule>
    <cfRule type="containsText" dxfId="12947" priority="1470" operator="containsText" text="C">
      <formula>NOT(ISERROR(SEARCH("C",W28)))</formula>
    </cfRule>
    <cfRule type="containsText" dxfId="12946" priority="1471" operator="containsText" text="C">
      <formula>NOT(ISERROR(SEARCH("C",W28)))</formula>
    </cfRule>
    <cfRule type="containsText" dxfId="12945" priority="1472" operator="containsText" text="D">
      <formula>NOT(ISERROR(SEARCH("D",W28)))</formula>
    </cfRule>
    <cfRule type="containsText" dxfId="12944" priority="1473" operator="containsText" text="C">
      <formula>NOT(ISERROR(SEARCH("C",W28)))</formula>
    </cfRule>
    <cfRule type="containsText" dxfId="12943" priority="1474" operator="containsText" text="B">
      <formula>NOT(ISERROR(SEARCH("B",W28)))</formula>
    </cfRule>
    <cfRule type="containsText" dxfId="12942" priority="1475" operator="containsText" text="B">
      <formula>NOT(ISERROR(SEARCH("B",W28)))</formula>
    </cfRule>
    <cfRule type="containsText" dxfId="12941" priority="1476" operator="containsText" text="B">
      <formula>NOT(ISERROR(SEARCH("B",W28)))</formula>
    </cfRule>
    <cfRule type="containsText" dxfId="12940" priority="1477" operator="containsText" text="A">
      <formula>NOT(ISERROR(SEARCH("A",W28)))</formula>
    </cfRule>
  </conditionalFormatting>
  <conditionalFormatting sqref="W28">
    <cfRule type="containsText" dxfId="12939" priority="1463" operator="containsText" text="CL">
      <formula>NOT(ISERROR(SEARCH("CL",W28)))</formula>
    </cfRule>
    <cfRule type="containsText" dxfId="12938" priority="1464" operator="containsText" text="D">
      <formula>NOT(ISERROR(SEARCH("D",W28)))</formula>
    </cfRule>
    <cfRule type="containsText" dxfId="12937" priority="1465" operator="containsText" text="C">
      <formula>NOT(ISERROR(SEARCH("C",W28)))</formula>
    </cfRule>
    <cfRule type="containsText" dxfId="12936" priority="1466" operator="containsText" text="C">
      <formula>NOT(ISERROR(SEARCH("C",W28)))</formula>
    </cfRule>
    <cfRule type="containsText" dxfId="12935" priority="1467" operator="containsText" text="A">
      <formula>NOT(ISERROR(SEARCH("A",W28)))</formula>
    </cfRule>
  </conditionalFormatting>
  <conditionalFormatting sqref="W29">
    <cfRule type="containsText" dxfId="12934" priority="1453" operator="containsText" text="C">
      <formula>NOT(ISERROR(SEARCH("C",W29)))</formula>
    </cfRule>
    <cfRule type="containsText" dxfId="12933" priority="1454" operator="containsText" text="B">
      <formula>NOT(ISERROR(SEARCH("B",W29)))</formula>
    </cfRule>
    <cfRule type="containsText" dxfId="12932" priority="1455" operator="containsText" text="C">
      <formula>NOT(ISERROR(SEARCH("C",W29)))</formula>
    </cfRule>
    <cfRule type="containsText" dxfId="12931" priority="1456" operator="containsText" text="C">
      <formula>NOT(ISERROR(SEARCH("C",W29)))</formula>
    </cfRule>
    <cfRule type="containsText" dxfId="12930" priority="1457" operator="containsText" text="D">
      <formula>NOT(ISERROR(SEARCH("D",W29)))</formula>
    </cfRule>
    <cfRule type="containsText" dxfId="12929" priority="1458" operator="containsText" text="C">
      <formula>NOT(ISERROR(SEARCH("C",W29)))</formula>
    </cfRule>
    <cfRule type="containsText" dxfId="12928" priority="1459" operator="containsText" text="B">
      <formula>NOT(ISERROR(SEARCH("B",W29)))</formula>
    </cfRule>
    <cfRule type="containsText" dxfId="12927" priority="1460" operator="containsText" text="B">
      <formula>NOT(ISERROR(SEARCH("B",W29)))</formula>
    </cfRule>
    <cfRule type="containsText" dxfId="12926" priority="1461" operator="containsText" text="B">
      <formula>NOT(ISERROR(SEARCH("B",W29)))</formula>
    </cfRule>
    <cfRule type="containsText" dxfId="12925" priority="1462" operator="containsText" text="A">
      <formula>NOT(ISERROR(SEARCH("A",W29)))</formula>
    </cfRule>
  </conditionalFormatting>
  <conditionalFormatting sqref="W29">
    <cfRule type="containsText" dxfId="12924" priority="1448" operator="containsText" text="CL">
      <formula>NOT(ISERROR(SEARCH("CL",W29)))</formula>
    </cfRule>
    <cfRule type="containsText" dxfId="12923" priority="1449" operator="containsText" text="D">
      <formula>NOT(ISERROR(SEARCH("D",W29)))</formula>
    </cfRule>
    <cfRule type="containsText" dxfId="12922" priority="1450" operator="containsText" text="C">
      <formula>NOT(ISERROR(SEARCH("C",W29)))</formula>
    </cfRule>
    <cfRule type="containsText" dxfId="12921" priority="1451" operator="containsText" text="C">
      <formula>NOT(ISERROR(SEARCH("C",W29)))</formula>
    </cfRule>
    <cfRule type="containsText" dxfId="12920" priority="1452" operator="containsText" text="A">
      <formula>NOT(ISERROR(SEARCH("A",W29)))</formula>
    </cfRule>
  </conditionalFormatting>
  <conditionalFormatting sqref="W30">
    <cfRule type="containsText" dxfId="12919" priority="1438" operator="containsText" text="C">
      <formula>NOT(ISERROR(SEARCH("C",W30)))</formula>
    </cfRule>
    <cfRule type="containsText" dxfId="12918" priority="1439" operator="containsText" text="B">
      <formula>NOT(ISERROR(SEARCH("B",W30)))</formula>
    </cfRule>
    <cfRule type="containsText" dxfId="12917" priority="1440" operator="containsText" text="C">
      <formula>NOT(ISERROR(SEARCH("C",W30)))</formula>
    </cfRule>
    <cfRule type="containsText" dxfId="12916" priority="1441" operator="containsText" text="C">
      <formula>NOT(ISERROR(SEARCH("C",W30)))</formula>
    </cfRule>
    <cfRule type="containsText" dxfId="12915" priority="1442" operator="containsText" text="D">
      <formula>NOT(ISERROR(SEARCH("D",W30)))</formula>
    </cfRule>
    <cfRule type="containsText" dxfId="12914" priority="1443" operator="containsText" text="C">
      <formula>NOT(ISERROR(SEARCH("C",W30)))</formula>
    </cfRule>
    <cfRule type="containsText" dxfId="12913" priority="1444" operator="containsText" text="B">
      <formula>NOT(ISERROR(SEARCH("B",W30)))</formula>
    </cfRule>
    <cfRule type="containsText" dxfId="12912" priority="1445" operator="containsText" text="B">
      <formula>NOT(ISERROR(SEARCH("B",W30)))</formula>
    </cfRule>
    <cfRule type="containsText" dxfId="12911" priority="1446" operator="containsText" text="B">
      <formula>NOT(ISERROR(SEARCH("B",W30)))</formula>
    </cfRule>
    <cfRule type="containsText" dxfId="12910" priority="1447" operator="containsText" text="A">
      <formula>NOT(ISERROR(SEARCH("A",W30)))</formula>
    </cfRule>
  </conditionalFormatting>
  <conditionalFormatting sqref="W30">
    <cfRule type="containsText" dxfId="12909" priority="1433" operator="containsText" text="CL">
      <formula>NOT(ISERROR(SEARCH("CL",W30)))</formula>
    </cfRule>
    <cfRule type="containsText" dxfId="12908" priority="1434" operator="containsText" text="D">
      <formula>NOT(ISERROR(SEARCH("D",W30)))</formula>
    </cfRule>
    <cfRule type="containsText" dxfId="12907" priority="1435" operator="containsText" text="C">
      <formula>NOT(ISERROR(SEARCH("C",W30)))</formula>
    </cfRule>
    <cfRule type="containsText" dxfId="12906" priority="1436" operator="containsText" text="C">
      <formula>NOT(ISERROR(SEARCH("C",W30)))</formula>
    </cfRule>
    <cfRule type="containsText" dxfId="12905" priority="1437" operator="containsText" text="A">
      <formula>NOT(ISERROR(SEARCH("A",W30)))</formula>
    </cfRule>
  </conditionalFormatting>
  <conditionalFormatting sqref="W31">
    <cfRule type="containsText" dxfId="12904" priority="1423" operator="containsText" text="C">
      <formula>NOT(ISERROR(SEARCH("C",W31)))</formula>
    </cfRule>
    <cfRule type="containsText" dxfId="12903" priority="1424" operator="containsText" text="B">
      <formula>NOT(ISERROR(SEARCH("B",W31)))</formula>
    </cfRule>
    <cfRule type="containsText" dxfId="12902" priority="1425" operator="containsText" text="C">
      <formula>NOT(ISERROR(SEARCH("C",W31)))</formula>
    </cfRule>
    <cfRule type="containsText" dxfId="12901" priority="1426" operator="containsText" text="C">
      <formula>NOT(ISERROR(SEARCH("C",W31)))</formula>
    </cfRule>
    <cfRule type="containsText" dxfId="12900" priority="1427" operator="containsText" text="D">
      <formula>NOT(ISERROR(SEARCH("D",W31)))</formula>
    </cfRule>
    <cfRule type="containsText" dxfId="12899" priority="1428" operator="containsText" text="C">
      <formula>NOT(ISERROR(SEARCH("C",W31)))</formula>
    </cfRule>
    <cfRule type="containsText" dxfId="12898" priority="1429" operator="containsText" text="B">
      <formula>NOT(ISERROR(SEARCH("B",W31)))</formula>
    </cfRule>
    <cfRule type="containsText" dxfId="12897" priority="1430" operator="containsText" text="B">
      <formula>NOT(ISERROR(SEARCH("B",W31)))</formula>
    </cfRule>
    <cfRule type="containsText" dxfId="12896" priority="1431" operator="containsText" text="B">
      <formula>NOT(ISERROR(SEARCH("B",W31)))</formula>
    </cfRule>
    <cfRule type="containsText" dxfId="12895" priority="1432" operator="containsText" text="A">
      <formula>NOT(ISERROR(SEARCH("A",W31)))</formula>
    </cfRule>
  </conditionalFormatting>
  <conditionalFormatting sqref="W31">
    <cfRule type="containsText" dxfId="12894" priority="1418" operator="containsText" text="CL">
      <formula>NOT(ISERROR(SEARCH("CL",W31)))</formula>
    </cfRule>
    <cfRule type="containsText" dxfId="12893" priority="1419" operator="containsText" text="D">
      <formula>NOT(ISERROR(SEARCH("D",W31)))</formula>
    </cfRule>
    <cfRule type="containsText" dxfId="12892" priority="1420" operator="containsText" text="C">
      <formula>NOT(ISERROR(SEARCH("C",W31)))</formula>
    </cfRule>
    <cfRule type="containsText" dxfId="12891" priority="1421" operator="containsText" text="C">
      <formula>NOT(ISERROR(SEARCH("C",W31)))</formula>
    </cfRule>
    <cfRule type="containsText" dxfId="12890" priority="1422" operator="containsText" text="A">
      <formula>NOT(ISERROR(SEARCH("A",W31)))</formula>
    </cfRule>
  </conditionalFormatting>
  <conditionalFormatting sqref="W32">
    <cfRule type="containsText" dxfId="12889" priority="1408" operator="containsText" text="C">
      <formula>NOT(ISERROR(SEARCH("C",W32)))</formula>
    </cfRule>
    <cfRule type="containsText" dxfId="12888" priority="1409" operator="containsText" text="B">
      <formula>NOT(ISERROR(SEARCH("B",W32)))</formula>
    </cfRule>
    <cfRule type="containsText" dxfId="12887" priority="1410" operator="containsText" text="C">
      <formula>NOT(ISERROR(SEARCH("C",W32)))</formula>
    </cfRule>
    <cfRule type="containsText" dxfId="12886" priority="1411" operator="containsText" text="C">
      <formula>NOT(ISERROR(SEARCH("C",W32)))</formula>
    </cfRule>
    <cfRule type="containsText" dxfId="12885" priority="1412" operator="containsText" text="D">
      <formula>NOT(ISERROR(SEARCH("D",W32)))</formula>
    </cfRule>
    <cfRule type="containsText" dxfId="12884" priority="1413" operator="containsText" text="C">
      <formula>NOT(ISERROR(SEARCH("C",W32)))</formula>
    </cfRule>
    <cfRule type="containsText" dxfId="12883" priority="1414" operator="containsText" text="B">
      <formula>NOT(ISERROR(SEARCH("B",W32)))</formula>
    </cfRule>
    <cfRule type="containsText" dxfId="12882" priority="1415" operator="containsText" text="B">
      <formula>NOT(ISERROR(SEARCH("B",W32)))</formula>
    </cfRule>
    <cfRule type="containsText" dxfId="12881" priority="1416" operator="containsText" text="B">
      <formula>NOT(ISERROR(SEARCH("B",W32)))</formula>
    </cfRule>
    <cfRule type="containsText" dxfId="12880" priority="1417" operator="containsText" text="A">
      <formula>NOT(ISERROR(SEARCH("A",W32)))</formula>
    </cfRule>
  </conditionalFormatting>
  <conditionalFormatting sqref="W32">
    <cfRule type="containsText" dxfId="12879" priority="1403" operator="containsText" text="CL">
      <formula>NOT(ISERROR(SEARCH("CL",W32)))</formula>
    </cfRule>
    <cfRule type="containsText" dxfId="12878" priority="1404" operator="containsText" text="D">
      <formula>NOT(ISERROR(SEARCH("D",W32)))</formula>
    </cfRule>
    <cfRule type="containsText" dxfId="12877" priority="1405" operator="containsText" text="C">
      <formula>NOT(ISERROR(SEARCH("C",W32)))</formula>
    </cfRule>
    <cfRule type="containsText" dxfId="12876" priority="1406" operator="containsText" text="C">
      <formula>NOT(ISERROR(SEARCH("C",W32)))</formula>
    </cfRule>
    <cfRule type="containsText" dxfId="12875" priority="1407" operator="containsText" text="A">
      <formula>NOT(ISERROR(SEARCH("A",W32)))</formula>
    </cfRule>
  </conditionalFormatting>
  <conditionalFormatting sqref="W33">
    <cfRule type="containsText" dxfId="12874" priority="1393" operator="containsText" text="C">
      <formula>NOT(ISERROR(SEARCH("C",W33)))</formula>
    </cfRule>
    <cfRule type="containsText" dxfId="12873" priority="1394" operator="containsText" text="B">
      <formula>NOT(ISERROR(SEARCH("B",W33)))</formula>
    </cfRule>
    <cfRule type="containsText" dxfId="12872" priority="1395" operator="containsText" text="C">
      <formula>NOT(ISERROR(SEARCH("C",W33)))</formula>
    </cfRule>
    <cfRule type="containsText" dxfId="12871" priority="1396" operator="containsText" text="C">
      <formula>NOT(ISERROR(SEARCH("C",W33)))</formula>
    </cfRule>
    <cfRule type="containsText" dxfId="12870" priority="1397" operator="containsText" text="D">
      <formula>NOT(ISERROR(SEARCH("D",W33)))</formula>
    </cfRule>
    <cfRule type="containsText" dxfId="12869" priority="1398" operator="containsText" text="C">
      <formula>NOT(ISERROR(SEARCH("C",W33)))</formula>
    </cfRule>
    <cfRule type="containsText" dxfId="12868" priority="1399" operator="containsText" text="B">
      <formula>NOT(ISERROR(SEARCH("B",W33)))</formula>
    </cfRule>
    <cfRule type="containsText" dxfId="12867" priority="1400" operator="containsText" text="B">
      <formula>NOT(ISERROR(SEARCH("B",W33)))</formula>
    </cfRule>
    <cfRule type="containsText" dxfId="12866" priority="1401" operator="containsText" text="B">
      <formula>NOT(ISERROR(SEARCH("B",W33)))</formula>
    </cfRule>
    <cfRule type="containsText" dxfId="12865" priority="1402" operator="containsText" text="A">
      <formula>NOT(ISERROR(SEARCH("A",W33)))</formula>
    </cfRule>
  </conditionalFormatting>
  <conditionalFormatting sqref="W33">
    <cfRule type="containsText" dxfId="12864" priority="1388" operator="containsText" text="CL">
      <formula>NOT(ISERROR(SEARCH("CL",W33)))</formula>
    </cfRule>
    <cfRule type="containsText" dxfId="12863" priority="1389" operator="containsText" text="D">
      <formula>NOT(ISERROR(SEARCH("D",W33)))</formula>
    </cfRule>
    <cfRule type="containsText" dxfId="12862" priority="1390" operator="containsText" text="C">
      <formula>NOT(ISERROR(SEARCH("C",W33)))</formula>
    </cfRule>
    <cfRule type="containsText" dxfId="12861" priority="1391" operator="containsText" text="C">
      <formula>NOT(ISERROR(SEARCH("C",W33)))</formula>
    </cfRule>
    <cfRule type="containsText" dxfId="12860" priority="1392" operator="containsText" text="A">
      <formula>NOT(ISERROR(SEARCH("A",W33)))</formula>
    </cfRule>
  </conditionalFormatting>
  <conditionalFormatting sqref="W34">
    <cfRule type="containsText" dxfId="12859" priority="1378" operator="containsText" text="C">
      <formula>NOT(ISERROR(SEARCH("C",W34)))</formula>
    </cfRule>
    <cfRule type="containsText" dxfId="12858" priority="1379" operator="containsText" text="B">
      <formula>NOT(ISERROR(SEARCH("B",W34)))</formula>
    </cfRule>
    <cfRule type="containsText" dxfId="12857" priority="1380" operator="containsText" text="C">
      <formula>NOT(ISERROR(SEARCH("C",W34)))</formula>
    </cfRule>
    <cfRule type="containsText" dxfId="12856" priority="1381" operator="containsText" text="C">
      <formula>NOT(ISERROR(SEARCH("C",W34)))</formula>
    </cfRule>
    <cfRule type="containsText" dxfId="12855" priority="1382" operator="containsText" text="D">
      <formula>NOT(ISERROR(SEARCH("D",W34)))</formula>
    </cfRule>
    <cfRule type="containsText" dxfId="12854" priority="1383" operator="containsText" text="C">
      <formula>NOT(ISERROR(SEARCH("C",W34)))</formula>
    </cfRule>
    <cfRule type="containsText" dxfId="12853" priority="1384" operator="containsText" text="B">
      <formula>NOT(ISERROR(SEARCH("B",W34)))</formula>
    </cfRule>
    <cfRule type="containsText" dxfId="12852" priority="1385" operator="containsText" text="B">
      <formula>NOT(ISERROR(SEARCH("B",W34)))</formula>
    </cfRule>
    <cfRule type="containsText" dxfId="12851" priority="1386" operator="containsText" text="B">
      <formula>NOT(ISERROR(SEARCH("B",W34)))</formula>
    </cfRule>
    <cfRule type="containsText" dxfId="12850" priority="1387" operator="containsText" text="A">
      <formula>NOT(ISERROR(SEARCH("A",W34)))</formula>
    </cfRule>
  </conditionalFormatting>
  <conditionalFormatting sqref="W34">
    <cfRule type="containsText" dxfId="12849" priority="1373" operator="containsText" text="CL">
      <formula>NOT(ISERROR(SEARCH("CL",W34)))</formula>
    </cfRule>
    <cfRule type="containsText" dxfId="12848" priority="1374" operator="containsText" text="D">
      <formula>NOT(ISERROR(SEARCH("D",W34)))</formula>
    </cfRule>
    <cfRule type="containsText" dxfId="12847" priority="1375" operator="containsText" text="C">
      <formula>NOT(ISERROR(SEARCH("C",W34)))</formula>
    </cfRule>
    <cfRule type="containsText" dxfId="12846" priority="1376" operator="containsText" text="C">
      <formula>NOT(ISERROR(SEARCH("C",W34)))</formula>
    </cfRule>
    <cfRule type="containsText" dxfId="12845" priority="1377" operator="containsText" text="A">
      <formula>NOT(ISERROR(SEARCH("A",W34)))</formula>
    </cfRule>
  </conditionalFormatting>
  <conditionalFormatting sqref="W35">
    <cfRule type="containsText" dxfId="12844" priority="1363" operator="containsText" text="C">
      <formula>NOT(ISERROR(SEARCH("C",W35)))</formula>
    </cfRule>
    <cfRule type="containsText" dxfId="12843" priority="1364" operator="containsText" text="B">
      <formula>NOT(ISERROR(SEARCH("B",W35)))</formula>
    </cfRule>
    <cfRule type="containsText" dxfId="12842" priority="1365" operator="containsText" text="C">
      <formula>NOT(ISERROR(SEARCH("C",W35)))</formula>
    </cfRule>
    <cfRule type="containsText" dxfId="12841" priority="1366" operator="containsText" text="C">
      <formula>NOT(ISERROR(SEARCH("C",W35)))</formula>
    </cfRule>
    <cfRule type="containsText" dxfId="12840" priority="1367" operator="containsText" text="D">
      <formula>NOT(ISERROR(SEARCH("D",W35)))</formula>
    </cfRule>
    <cfRule type="containsText" dxfId="12839" priority="1368" operator="containsText" text="C">
      <formula>NOT(ISERROR(SEARCH("C",W35)))</formula>
    </cfRule>
    <cfRule type="containsText" dxfId="12838" priority="1369" operator="containsText" text="B">
      <formula>NOT(ISERROR(SEARCH("B",W35)))</formula>
    </cfRule>
    <cfRule type="containsText" dxfId="12837" priority="1370" operator="containsText" text="B">
      <formula>NOT(ISERROR(SEARCH("B",W35)))</formula>
    </cfRule>
    <cfRule type="containsText" dxfId="12836" priority="1371" operator="containsText" text="B">
      <formula>NOT(ISERROR(SEARCH("B",W35)))</formula>
    </cfRule>
    <cfRule type="containsText" dxfId="12835" priority="1372" operator="containsText" text="A">
      <formula>NOT(ISERROR(SEARCH("A",W35)))</formula>
    </cfRule>
  </conditionalFormatting>
  <conditionalFormatting sqref="W35">
    <cfRule type="containsText" dxfId="12834" priority="1358" operator="containsText" text="CL">
      <formula>NOT(ISERROR(SEARCH("CL",W35)))</formula>
    </cfRule>
    <cfRule type="containsText" dxfId="12833" priority="1359" operator="containsText" text="D">
      <formula>NOT(ISERROR(SEARCH("D",W35)))</formula>
    </cfRule>
    <cfRule type="containsText" dxfId="12832" priority="1360" operator="containsText" text="C">
      <formula>NOT(ISERROR(SEARCH("C",W35)))</formula>
    </cfRule>
    <cfRule type="containsText" dxfId="12831" priority="1361" operator="containsText" text="C">
      <formula>NOT(ISERROR(SEARCH("C",W35)))</formula>
    </cfRule>
    <cfRule type="containsText" dxfId="12830" priority="1362" operator="containsText" text="A">
      <formula>NOT(ISERROR(SEARCH("A",W35)))</formula>
    </cfRule>
  </conditionalFormatting>
  <conditionalFormatting sqref="W36">
    <cfRule type="containsText" dxfId="12829" priority="1348" operator="containsText" text="C">
      <formula>NOT(ISERROR(SEARCH("C",W36)))</formula>
    </cfRule>
    <cfRule type="containsText" dxfId="12828" priority="1349" operator="containsText" text="B">
      <formula>NOT(ISERROR(SEARCH("B",W36)))</formula>
    </cfRule>
    <cfRule type="containsText" dxfId="12827" priority="1350" operator="containsText" text="C">
      <formula>NOT(ISERROR(SEARCH("C",W36)))</formula>
    </cfRule>
    <cfRule type="containsText" dxfId="12826" priority="1351" operator="containsText" text="C">
      <formula>NOT(ISERROR(SEARCH("C",W36)))</formula>
    </cfRule>
    <cfRule type="containsText" dxfId="12825" priority="1352" operator="containsText" text="D">
      <formula>NOT(ISERROR(SEARCH("D",W36)))</formula>
    </cfRule>
    <cfRule type="containsText" dxfId="12824" priority="1353" operator="containsText" text="C">
      <formula>NOT(ISERROR(SEARCH("C",W36)))</formula>
    </cfRule>
    <cfRule type="containsText" dxfId="12823" priority="1354" operator="containsText" text="B">
      <formula>NOT(ISERROR(SEARCH("B",W36)))</formula>
    </cfRule>
    <cfRule type="containsText" dxfId="12822" priority="1355" operator="containsText" text="B">
      <formula>NOT(ISERROR(SEARCH("B",W36)))</formula>
    </cfRule>
    <cfRule type="containsText" dxfId="12821" priority="1356" operator="containsText" text="B">
      <formula>NOT(ISERROR(SEARCH("B",W36)))</formula>
    </cfRule>
    <cfRule type="containsText" dxfId="12820" priority="1357" operator="containsText" text="A">
      <formula>NOT(ISERROR(SEARCH("A",W36)))</formula>
    </cfRule>
  </conditionalFormatting>
  <conditionalFormatting sqref="W36">
    <cfRule type="containsText" dxfId="12819" priority="1343" operator="containsText" text="CL">
      <formula>NOT(ISERROR(SEARCH("CL",W36)))</formula>
    </cfRule>
    <cfRule type="containsText" dxfId="12818" priority="1344" operator="containsText" text="D">
      <formula>NOT(ISERROR(SEARCH("D",W36)))</formula>
    </cfRule>
    <cfRule type="containsText" dxfId="12817" priority="1345" operator="containsText" text="C">
      <formula>NOT(ISERROR(SEARCH("C",W36)))</formula>
    </cfRule>
    <cfRule type="containsText" dxfId="12816" priority="1346" operator="containsText" text="C">
      <formula>NOT(ISERROR(SEARCH("C",W36)))</formula>
    </cfRule>
    <cfRule type="containsText" dxfId="12815" priority="1347" operator="containsText" text="A">
      <formula>NOT(ISERROR(SEARCH("A",W36)))</formula>
    </cfRule>
  </conditionalFormatting>
  <conditionalFormatting sqref="W37">
    <cfRule type="containsText" dxfId="12814" priority="1333" operator="containsText" text="C">
      <formula>NOT(ISERROR(SEARCH("C",W37)))</formula>
    </cfRule>
    <cfRule type="containsText" dxfId="12813" priority="1334" operator="containsText" text="B">
      <formula>NOT(ISERROR(SEARCH("B",W37)))</formula>
    </cfRule>
    <cfRule type="containsText" dxfId="12812" priority="1335" operator="containsText" text="C">
      <formula>NOT(ISERROR(SEARCH("C",W37)))</formula>
    </cfRule>
    <cfRule type="containsText" dxfId="12811" priority="1336" operator="containsText" text="C">
      <formula>NOT(ISERROR(SEARCH("C",W37)))</formula>
    </cfRule>
    <cfRule type="containsText" dxfId="12810" priority="1337" operator="containsText" text="D">
      <formula>NOT(ISERROR(SEARCH("D",W37)))</formula>
    </cfRule>
    <cfRule type="containsText" dxfId="12809" priority="1338" operator="containsText" text="C">
      <formula>NOT(ISERROR(SEARCH("C",W37)))</formula>
    </cfRule>
    <cfRule type="containsText" dxfId="12808" priority="1339" operator="containsText" text="B">
      <formula>NOT(ISERROR(SEARCH("B",W37)))</formula>
    </cfRule>
    <cfRule type="containsText" dxfId="12807" priority="1340" operator="containsText" text="B">
      <formula>NOT(ISERROR(SEARCH("B",W37)))</formula>
    </cfRule>
    <cfRule type="containsText" dxfId="12806" priority="1341" operator="containsText" text="B">
      <formula>NOT(ISERROR(SEARCH("B",W37)))</formula>
    </cfRule>
    <cfRule type="containsText" dxfId="12805" priority="1342" operator="containsText" text="A">
      <formula>NOT(ISERROR(SEARCH("A",W37)))</formula>
    </cfRule>
  </conditionalFormatting>
  <conditionalFormatting sqref="W37">
    <cfRule type="containsText" dxfId="12804" priority="1328" operator="containsText" text="CL">
      <formula>NOT(ISERROR(SEARCH("CL",W37)))</formula>
    </cfRule>
    <cfRule type="containsText" dxfId="12803" priority="1329" operator="containsText" text="D">
      <formula>NOT(ISERROR(SEARCH("D",W37)))</formula>
    </cfRule>
    <cfRule type="containsText" dxfId="12802" priority="1330" operator="containsText" text="C">
      <formula>NOT(ISERROR(SEARCH("C",W37)))</formula>
    </cfRule>
    <cfRule type="containsText" dxfId="12801" priority="1331" operator="containsText" text="C">
      <formula>NOT(ISERROR(SEARCH("C",W37)))</formula>
    </cfRule>
    <cfRule type="containsText" dxfId="12800" priority="1332" operator="containsText" text="A">
      <formula>NOT(ISERROR(SEARCH("A",W37)))</formula>
    </cfRule>
  </conditionalFormatting>
  <conditionalFormatting sqref="W38">
    <cfRule type="containsText" dxfId="12799" priority="1318" operator="containsText" text="C">
      <formula>NOT(ISERROR(SEARCH("C",W38)))</formula>
    </cfRule>
    <cfRule type="containsText" dxfId="12798" priority="1319" operator="containsText" text="B">
      <formula>NOT(ISERROR(SEARCH("B",W38)))</formula>
    </cfRule>
    <cfRule type="containsText" dxfId="12797" priority="1320" operator="containsText" text="C">
      <formula>NOT(ISERROR(SEARCH("C",W38)))</formula>
    </cfRule>
    <cfRule type="containsText" dxfId="12796" priority="1321" operator="containsText" text="C">
      <formula>NOT(ISERROR(SEARCH("C",W38)))</formula>
    </cfRule>
    <cfRule type="containsText" dxfId="12795" priority="1322" operator="containsText" text="D">
      <formula>NOT(ISERROR(SEARCH("D",W38)))</formula>
    </cfRule>
    <cfRule type="containsText" dxfId="12794" priority="1323" operator="containsText" text="C">
      <formula>NOT(ISERROR(SEARCH("C",W38)))</formula>
    </cfRule>
    <cfRule type="containsText" dxfId="12793" priority="1324" operator="containsText" text="B">
      <formula>NOT(ISERROR(SEARCH("B",W38)))</formula>
    </cfRule>
    <cfRule type="containsText" dxfId="12792" priority="1325" operator="containsText" text="B">
      <formula>NOT(ISERROR(SEARCH("B",W38)))</formula>
    </cfRule>
    <cfRule type="containsText" dxfId="12791" priority="1326" operator="containsText" text="B">
      <formula>NOT(ISERROR(SEARCH("B",W38)))</formula>
    </cfRule>
    <cfRule type="containsText" dxfId="12790" priority="1327" operator="containsText" text="A">
      <formula>NOT(ISERROR(SEARCH("A",W38)))</formula>
    </cfRule>
  </conditionalFormatting>
  <conditionalFormatting sqref="W38">
    <cfRule type="containsText" dxfId="12789" priority="1313" operator="containsText" text="CL">
      <formula>NOT(ISERROR(SEARCH("CL",W38)))</formula>
    </cfRule>
    <cfRule type="containsText" dxfId="12788" priority="1314" operator="containsText" text="D">
      <formula>NOT(ISERROR(SEARCH("D",W38)))</formula>
    </cfRule>
    <cfRule type="containsText" dxfId="12787" priority="1315" operator="containsText" text="C">
      <formula>NOT(ISERROR(SEARCH("C",W38)))</formula>
    </cfRule>
    <cfRule type="containsText" dxfId="12786" priority="1316" operator="containsText" text="C">
      <formula>NOT(ISERROR(SEARCH("C",W38)))</formula>
    </cfRule>
    <cfRule type="containsText" dxfId="12785" priority="1317" operator="containsText" text="A">
      <formula>NOT(ISERROR(SEARCH("A",W38)))</formula>
    </cfRule>
  </conditionalFormatting>
  <conditionalFormatting sqref="W19">
    <cfRule type="containsText" dxfId="12784" priority="1308" operator="containsText" text="CL">
      <formula>NOT(ISERROR(SEARCH("CL",W19)))</formula>
    </cfRule>
    <cfRule type="containsText" dxfId="12783" priority="1309" operator="containsText" text="D">
      <formula>NOT(ISERROR(SEARCH("D",W19)))</formula>
    </cfRule>
    <cfRule type="containsText" dxfId="12782" priority="1310" operator="containsText" text="C">
      <formula>NOT(ISERROR(SEARCH("C",W19)))</formula>
    </cfRule>
    <cfRule type="containsText" dxfId="12781" priority="1311" operator="containsText" text="C">
      <formula>NOT(ISERROR(SEARCH("C",W19)))</formula>
    </cfRule>
    <cfRule type="containsText" dxfId="12780" priority="1312" operator="containsText" text="A">
      <formula>NOT(ISERROR(SEARCH("A",W19)))</formula>
    </cfRule>
  </conditionalFormatting>
  <conditionalFormatting sqref="W20">
    <cfRule type="containsText" dxfId="12779" priority="1303" operator="containsText" text="CL">
      <formula>NOT(ISERROR(SEARCH("CL",W20)))</formula>
    </cfRule>
    <cfRule type="containsText" dxfId="12778" priority="1304" operator="containsText" text="D">
      <formula>NOT(ISERROR(SEARCH("D",W20)))</formula>
    </cfRule>
    <cfRule type="containsText" dxfId="12777" priority="1305" operator="containsText" text="C">
      <formula>NOT(ISERROR(SEARCH("C",W20)))</formula>
    </cfRule>
    <cfRule type="containsText" dxfId="12776" priority="1306" operator="containsText" text="C">
      <formula>NOT(ISERROR(SEARCH("C",W20)))</formula>
    </cfRule>
    <cfRule type="containsText" dxfId="12775" priority="1307" operator="containsText" text="A">
      <formula>NOT(ISERROR(SEARCH("A",W20)))</formula>
    </cfRule>
  </conditionalFormatting>
  <conditionalFormatting sqref="W21">
    <cfRule type="containsText" dxfId="12774" priority="1293" operator="containsText" text="C">
      <formula>NOT(ISERROR(SEARCH("C",W21)))</formula>
    </cfRule>
    <cfRule type="containsText" dxfId="12773" priority="1294" operator="containsText" text="B">
      <formula>NOT(ISERROR(SEARCH("B",W21)))</formula>
    </cfRule>
    <cfRule type="containsText" dxfId="12772" priority="1295" operator="containsText" text="C">
      <formula>NOT(ISERROR(SEARCH("C",W21)))</formula>
    </cfRule>
    <cfRule type="containsText" dxfId="12771" priority="1296" operator="containsText" text="C">
      <formula>NOT(ISERROR(SEARCH("C",W21)))</formula>
    </cfRule>
    <cfRule type="containsText" dxfId="12770" priority="1297" operator="containsText" text="D">
      <formula>NOT(ISERROR(SEARCH("D",W21)))</formula>
    </cfRule>
    <cfRule type="containsText" dxfId="12769" priority="1298" operator="containsText" text="C">
      <formula>NOT(ISERROR(SEARCH("C",W21)))</formula>
    </cfRule>
    <cfRule type="containsText" dxfId="12768" priority="1299" operator="containsText" text="B">
      <formula>NOT(ISERROR(SEARCH("B",W21)))</formula>
    </cfRule>
    <cfRule type="containsText" dxfId="12767" priority="1300" operator="containsText" text="B">
      <formula>NOT(ISERROR(SEARCH("B",W21)))</formula>
    </cfRule>
    <cfRule type="containsText" dxfId="12766" priority="1301" operator="containsText" text="B">
      <formula>NOT(ISERROR(SEARCH("B",W21)))</formula>
    </cfRule>
    <cfRule type="containsText" dxfId="12765" priority="1302" operator="containsText" text="A">
      <formula>NOT(ISERROR(SEARCH("A",W21)))</formula>
    </cfRule>
  </conditionalFormatting>
  <conditionalFormatting sqref="W21">
    <cfRule type="containsText" dxfId="12764" priority="1288" operator="containsText" text="CL">
      <formula>NOT(ISERROR(SEARCH("CL",W21)))</formula>
    </cfRule>
    <cfRule type="containsText" dxfId="12763" priority="1289" operator="containsText" text="D">
      <formula>NOT(ISERROR(SEARCH("D",W21)))</formula>
    </cfRule>
    <cfRule type="containsText" dxfId="12762" priority="1290" operator="containsText" text="C">
      <formula>NOT(ISERROR(SEARCH("C",W21)))</formula>
    </cfRule>
    <cfRule type="containsText" dxfId="12761" priority="1291" operator="containsText" text="C">
      <formula>NOT(ISERROR(SEARCH("C",W21)))</formula>
    </cfRule>
    <cfRule type="containsText" dxfId="12760" priority="1292" operator="containsText" text="A">
      <formula>NOT(ISERROR(SEARCH("A",W21)))</formula>
    </cfRule>
  </conditionalFormatting>
  <conditionalFormatting sqref="W22">
    <cfRule type="containsText" dxfId="12759" priority="1278" operator="containsText" text="C">
      <formula>NOT(ISERROR(SEARCH("C",W22)))</formula>
    </cfRule>
    <cfRule type="containsText" dxfId="12758" priority="1279" operator="containsText" text="B">
      <formula>NOT(ISERROR(SEARCH("B",W22)))</formula>
    </cfRule>
    <cfRule type="containsText" dxfId="12757" priority="1280" operator="containsText" text="C">
      <formula>NOT(ISERROR(SEARCH("C",W22)))</formula>
    </cfRule>
    <cfRule type="containsText" dxfId="12756" priority="1281" operator="containsText" text="C">
      <formula>NOT(ISERROR(SEARCH("C",W22)))</formula>
    </cfRule>
    <cfRule type="containsText" dxfId="12755" priority="1282" operator="containsText" text="D">
      <formula>NOT(ISERROR(SEARCH("D",W22)))</formula>
    </cfRule>
    <cfRule type="containsText" dxfId="12754" priority="1283" operator="containsText" text="C">
      <formula>NOT(ISERROR(SEARCH("C",W22)))</formula>
    </cfRule>
    <cfRule type="containsText" dxfId="12753" priority="1284" operator="containsText" text="B">
      <formula>NOT(ISERROR(SEARCH("B",W22)))</formula>
    </cfRule>
    <cfRule type="containsText" dxfId="12752" priority="1285" operator="containsText" text="B">
      <formula>NOT(ISERROR(SEARCH("B",W22)))</formula>
    </cfRule>
    <cfRule type="containsText" dxfId="12751" priority="1286" operator="containsText" text="B">
      <formula>NOT(ISERROR(SEARCH("B",W22)))</formula>
    </cfRule>
    <cfRule type="containsText" dxfId="12750" priority="1287" operator="containsText" text="A">
      <formula>NOT(ISERROR(SEARCH("A",W22)))</formula>
    </cfRule>
  </conditionalFormatting>
  <conditionalFormatting sqref="W22">
    <cfRule type="containsText" dxfId="12749" priority="1273" operator="containsText" text="CL">
      <formula>NOT(ISERROR(SEARCH("CL",W22)))</formula>
    </cfRule>
    <cfRule type="containsText" dxfId="12748" priority="1274" operator="containsText" text="D">
      <formula>NOT(ISERROR(SEARCH("D",W22)))</formula>
    </cfRule>
    <cfRule type="containsText" dxfId="12747" priority="1275" operator="containsText" text="C">
      <formula>NOT(ISERROR(SEARCH("C",W22)))</formula>
    </cfRule>
    <cfRule type="containsText" dxfId="12746" priority="1276" operator="containsText" text="C">
      <formula>NOT(ISERROR(SEARCH("C",W22)))</formula>
    </cfRule>
    <cfRule type="containsText" dxfId="12745" priority="1277" operator="containsText" text="A">
      <formula>NOT(ISERROR(SEARCH("A",W22)))</formula>
    </cfRule>
  </conditionalFormatting>
  <conditionalFormatting sqref="W23">
    <cfRule type="containsText" dxfId="12744" priority="1263" operator="containsText" text="C">
      <formula>NOT(ISERROR(SEARCH("C",W23)))</formula>
    </cfRule>
    <cfRule type="containsText" dxfId="12743" priority="1264" operator="containsText" text="B">
      <formula>NOT(ISERROR(SEARCH("B",W23)))</formula>
    </cfRule>
    <cfRule type="containsText" dxfId="12742" priority="1265" operator="containsText" text="C">
      <formula>NOT(ISERROR(SEARCH("C",W23)))</formula>
    </cfRule>
    <cfRule type="containsText" dxfId="12741" priority="1266" operator="containsText" text="C">
      <formula>NOT(ISERROR(SEARCH("C",W23)))</formula>
    </cfRule>
    <cfRule type="containsText" dxfId="12740" priority="1267" operator="containsText" text="D">
      <formula>NOT(ISERROR(SEARCH("D",W23)))</formula>
    </cfRule>
    <cfRule type="containsText" dxfId="12739" priority="1268" operator="containsText" text="C">
      <formula>NOT(ISERROR(SEARCH("C",W23)))</formula>
    </cfRule>
    <cfRule type="containsText" dxfId="12738" priority="1269" operator="containsText" text="B">
      <formula>NOT(ISERROR(SEARCH("B",W23)))</formula>
    </cfRule>
    <cfRule type="containsText" dxfId="12737" priority="1270" operator="containsText" text="B">
      <formula>NOT(ISERROR(SEARCH("B",W23)))</formula>
    </cfRule>
    <cfRule type="containsText" dxfId="12736" priority="1271" operator="containsText" text="B">
      <formula>NOT(ISERROR(SEARCH("B",W23)))</formula>
    </cfRule>
    <cfRule type="containsText" dxfId="12735" priority="1272" operator="containsText" text="A">
      <formula>NOT(ISERROR(SEARCH("A",W23)))</formula>
    </cfRule>
  </conditionalFormatting>
  <conditionalFormatting sqref="W23">
    <cfRule type="containsText" dxfId="12734" priority="1258" operator="containsText" text="CL">
      <formula>NOT(ISERROR(SEARCH("CL",W23)))</formula>
    </cfRule>
    <cfRule type="containsText" dxfId="12733" priority="1259" operator="containsText" text="D">
      <formula>NOT(ISERROR(SEARCH("D",W23)))</formula>
    </cfRule>
    <cfRule type="containsText" dxfId="12732" priority="1260" operator="containsText" text="C">
      <formula>NOT(ISERROR(SEARCH("C",W23)))</formula>
    </cfRule>
    <cfRule type="containsText" dxfId="12731" priority="1261" operator="containsText" text="C">
      <formula>NOT(ISERROR(SEARCH("C",W23)))</formula>
    </cfRule>
    <cfRule type="containsText" dxfId="12730" priority="1262" operator="containsText" text="A">
      <formula>NOT(ISERROR(SEARCH("A",W23)))</formula>
    </cfRule>
  </conditionalFormatting>
  <conditionalFormatting sqref="W24">
    <cfRule type="containsText" dxfId="12729" priority="1248" operator="containsText" text="C">
      <formula>NOT(ISERROR(SEARCH("C",W24)))</formula>
    </cfRule>
    <cfRule type="containsText" dxfId="12728" priority="1249" operator="containsText" text="B">
      <formula>NOT(ISERROR(SEARCH("B",W24)))</formula>
    </cfRule>
    <cfRule type="containsText" dxfId="12727" priority="1250" operator="containsText" text="C">
      <formula>NOT(ISERROR(SEARCH("C",W24)))</formula>
    </cfRule>
    <cfRule type="containsText" dxfId="12726" priority="1251" operator="containsText" text="C">
      <formula>NOT(ISERROR(SEARCH("C",W24)))</formula>
    </cfRule>
    <cfRule type="containsText" dxfId="12725" priority="1252" operator="containsText" text="D">
      <formula>NOT(ISERROR(SEARCH("D",W24)))</formula>
    </cfRule>
    <cfRule type="containsText" dxfId="12724" priority="1253" operator="containsText" text="C">
      <formula>NOT(ISERROR(SEARCH("C",W24)))</formula>
    </cfRule>
    <cfRule type="containsText" dxfId="12723" priority="1254" operator="containsText" text="B">
      <formula>NOT(ISERROR(SEARCH("B",W24)))</formula>
    </cfRule>
    <cfRule type="containsText" dxfId="12722" priority="1255" operator="containsText" text="B">
      <formula>NOT(ISERROR(SEARCH("B",W24)))</formula>
    </cfRule>
    <cfRule type="containsText" dxfId="12721" priority="1256" operator="containsText" text="B">
      <formula>NOT(ISERROR(SEARCH("B",W24)))</formula>
    </cfRule>
    <cfRule type="containsText" dxfId="12720" priority="1257" operator="containsText" text="A">
      <formula>NOT(ISERROR(SEARCH("A",W24)))</formula>
    </cfRule>
  </conditionalFormatting>
  <conditionalFormatting sqref="W24">
    <cfRule type="containsText" dxfId="12719" priority="1243" operator="containsText" text="CL">
      <formula>NOT(ISERROR(SEARCH("CL",W24)))</formula>
    </cfRule>
    <cfRule type="containsText" dxfId="12718" priority="1244" operator="containsText" text="D">
      <formula>NOT(ISERROR(SEARCH("D",W24)))</formula>
    </cfRule>
    <cfRule type="containsText" dxfId="12717" priority="1245" operator="containsText" text="C">
      <formula>NOT(ISERROR(SEARCH("C",W24)))</formula>
    </cfRule>
    <cfRule type="containsText" dxfId="12716" priority="1246" operator="containsText" text="C">
      <formula>NOT(ISERROR(SEARCH("C",W24)))</formula>
    </cfRule>
    <cfRule type="containsText" dxfId="12715" priority="1247" operator="containsText" text="A">
      <formula>NOT(ISERROR(SEARCH("A",W24)))</formula>
    </cfRule>
  </conditionalFormatting>
  <conditionalFormatting sqref="W25">
    <cfRule type="containsText" dxfId="12714" priority="1233" operator="containsText" text="C">
      <formula>NOT(ISERROR(SEARCH("C",W25)))</formula>
    </cfRule>
    <cfRule type="containsText" dxfId="12713" priority="1234" operator="containsText" text="B">
      <formula>NOT(ISERROR(SEARCH("B",W25)))</formula>
    </cfRule>
    <cfRule type="containsText" dxfId="12712" priority="1235" operator="containsText" text="C">
      <formula>NOT(ISERROR(SEARCH("C",W25)))</formula>
    </cfRule>
    <cfRule type="containsText" dxfId="12711" priority="1236" operator="containsText" text="C">
      <formula>NOT(ISERROR(SEARCH("C",W25)))</formula>
    </cfRule>
    <cfRule type="containsText" dxfId="12710" priority="1237" operator="containsText" text="D">
      <formula>NOT(ISERROR(SEARCH("D",W25)))</formula>
    </cfRule>
    <cfRule type="containsText" dxfId="12709" priority="1238" operator="containsText" text="C">
      <formula>NOT(ISERROR(SEARCH("C",W25)))</formula>
    </cfRule>
    <cfRule type="containsText" dxfId="12708" priority="1239" operator="containsText" text="B">
      <formula>NOT(ISERROR(SEARCH("B",W25)))</formula>
    </cfRule>
    <cfRule type="containsText" dxfId="12707" priority="1240" operator="containsText" text="B">
      <formula>NOT(ISERROR(SEARCH("B",W25)))</formula>
    </cfRule>
    <cfRule type="containsText" dxfId="12706" priority="1241" operator="containsText" text="B">
      <formula>NOT(ISERROR(SEARCH("B",W25)))</formula>
    </cfRule>
    <cfRule type="containsText" dxfId="12705" priority="1242" operator="containsText" text="A">
      <formula>NOT(ISERROR(SEARCH("A",W25)))</formula>
    </cfRule>
  </conditionalFormatting>
  <conditionalFormatting sqref="W25">
    <cfRule type="containsText" dxfId="12704" priority="1228" operator="containsText" text="CL">
      <formula>NOT(ISERROR(SEARCH("CL",W25)))</formula>
    </cfRule>
    <cfRule type="containsText" dxfId="12703" priority="1229" operator="containsText" text="D">
      <formula>NOT(ISERROR(SEARCH("D",W25)))</formula>
    </cfRule>
    <cfRule type="containsText" dxfId="12702" priority="1230" operator="containsText" text="C">
      <formula>NOT(ISERROR(SEARCH("C",W25)))</formula>
    </cfRule>
    <cfRule type="containsText" dxfId="12701" priority="1231" operator="containsText" text="C">
      <formula>NOT(ISERROR(SEARCH("C",W25)))</formula>
    </cfRule>
    <cfRule type="containsText" dxfId="12700" priority="1232" operator="containsText" text="A">
      <formula>NOT(ISERROR(SEARCH("A",W25)))</formula>
    </cfRule>
  </conditionalFormatting>
  <conditionalFormatting sqref="W26">
    <cfRule type="containsText" dxfId="12699" priority="1218" operator="containsText" text="C">
      <formula>NOT(ISERROR(SEARCH("C",W26)))</formula>
    </cfRule>
    <cfRule type="containsText" dxfId="12698" priority="1219" operator="containsText" text="B">
      <formula>NOT(ISERROR(SEARCH("B",W26)))</formula>
    </cfRule>
    <cfRule type="containsText" dxfId="12697" priority="1220" operator="containsText" text="C">
      <formula>NOT(ISERROR(SEARCH("C",W26)))</formula>
    </cfRule>
    <cfRule type="containsText" dxfId="12696" priority="1221" operator="containsText" text="C">
      <formula>NOT(ISERROR(SEARCH("C",W26)))</formula>
    </cfRule>
    <cfRule type="containsText" dxfId="12695" priority="1222" operator="containsText" text="D">
      <formula>NOT(ISERROR(SEARCH("D",W26)))</formula>
    </cfRule>
    <cfRule type="containsText" dxfId="12694" priority="1223" operator="containsText" text="C">
      <formula>NOT(ISERROR(SEARCH("C",W26)))</formula>
    </cfRule>
    <cfRule type="containsText" dxfId="12693" priority="1224" operator="containsText" text="B">
      <formula>NOT(ISERROR(SEARCH("B",W26)))</formula>
    </cfRule>
    <cfRule type="containsText" dxfId="12692" priority="1225" operator="containsText" text="B">
      <formula>NOT(ISERROR(SEARCH("B",W26)))</formula>
    </cfRule>
    <cfRule type="containsText" dxfId="12691" priority="1226" operator="containsText" text="B">
      <formula>NOT(ISERROR(SEARCH("B",W26)))</formula>
    </cfRule>
    <cfRule type="containsText" dxfId="12690" priority="1227" operator="containsText" text="A">
      <formula>NOT(ISERROR(SEARCH("A",W26)))</formula>
    </cfRule>
  </conditionalFormatting>
  <conditionalFormatting sqref="W26">
    <cfRule type="containsText" dxfId="12689" priority="1213" operator="containsText" text="CL">
      <formula>NOT(ISERROR(SEARCH("CL",W26)))</formula>
    </cfRule>
    <cfRule type="containsText" dxfId="12688" priority="1214" operator="containsText" text="D">
      <formula>NOT(ISERROR(SEARCH("D",W26)))</formula>
    </cfRule>
    <cfRule type="containsText" dxfId="12687" priority="1215" operator="containsText" text="C">
      <formula>NOT(ISERROR(SEARCH("C",W26)))</formula>
    </cfRule>
    <cfRule type="containsText" dxfId="12686" priority="1216" operator="containsText" text="C">
      <formula>NOT(ISERROR(SEARCH("C",W26)))</formula>
    </cfRule>
    <cfRule type="containsText" dxfId="12685" priority="1217" operator="containsText" text="A">
      <formula>NOT(ISERROR(SEARCH("A",W26)))</formula>
    </cfRule>
  </conditionalFormatting>
  <conditionalFormatting sqref="W27">
    <cfRule type="containsText" dxfId="12684" priority="1203" operator="containsText" text="C">
      <formula>NOT(ISERROR(SEARCH("C",W27)))</formula>
    </cfRule>
    <cfRule type="containsText" dxfId="12683" priority="1204" operator="containsText" text="B">
      <formula>NOT(ISERROR(SEARCH("B",W27)))</formula>
    </cfRule>
    <cfRule type="containsText" dxfId="12682" priority="1205" operator="containsText" text="C">
      <formula>NOT(ISERROR(SEARCH("C",W27)))</formula>
    </cfRule>
    <cfRule type="containsText" dxfId="12681" priority="1206" operator="containsText" text="C">
      <formula>NOT(ISERROR(SEARCH("C",W27)))</formula>
    </cfRule>
    <cfRule type="containsText" dxfId="12680" priority="1207" operator="containsText" text="D">
      <formula>NOT(ISERROR(SEARCH("D",W27)))</formula>
    </cfRule>
    <cfRule type="containsText" dxfId="12679" priority="1208" operator="containsText" text="C">
      <formula>NOT(ISERROR(SEARCH("C",W27)))</formula>
    </cfRule>
    <cfRule type="containsText" dxfId="12678" priority="1209" operator="containsText" text="B">
      <formula>NOT(ISERROR(SEARCH("B",W27)))</formula>
    </cfRule>
    <cfRule type="containsText" dxfId="12677" priority="1210" operator="containsText" text="B">
      <formula>NOT(ISERROR(SEARCH("B",W27)))</formula>
    </cfRule>
    <cfRule type="containsText" dxfId="12676" priority="1211" operator="containsText" text="B">
      <formula>NOT(ISERROR(SEARCH("B",W27)))</formula>
    </cfRule>
    <cfRule type="containsText" dxfId="12675" priority="1212" operator="containsText" text="A">
      <formula>NOT(ISERROR(SEARCH("A",W27)))</formula>
    </cfRule>
  </conditionalFormatting>
  <conditionalFormatting sqref="W27">
    <cfRule type="containsText" dxfId="12674" priority="1198" operator="containsText" text="CL">
      <formula>NOT(ISERROR(SEARCH("CL",W27)))</formula>
    </cfRule>
    <cfRule type="containsText" dxfId="12673" priority="1199" operator="containsText" text="D">
      <formula>NOT(ISERROR(SEARCH("D",W27)))</formula>
    </cfRule>
    <cfRule type="containsText" dxfId="12672" priority="1200" operator="containsText" text="C">
      <formula>NOT(ISERROR(SEARCH("C",W27)))</formula>
    </cfRule>
    <cfRule type="containsText" dxfId="12671" priority="1201" operator="containsText" text="C">
      <formula>NOT(ISERROR(SEARCH("C",W27)))</formula>
    </cfRule>
    <cfRule type="containsText" dxfId="12670" priority="1202" operator="containsText" text="A">
      <formula>NOT(ISERROR(SEARCH("A",W27)))</formula>
    </cfRule>
  </conditionalFormatting>
  <conditionalFormatting sqref="W28">
    <cfRule type="containsText" dxfId="12669" priority="1188" operator="containsText" text="C">
      <formula>NOT(ISERROR(SEARCH("C",W28)))</formula>
    </cfRule>
    <cfRule type="containsText" dxfId="12668" priority="1189" operator="containsText" text="B">
      <formula>NOT(ISERROR(SEARCH("B",W28)))</formula>
    </cfRule>
    <cfRule type="containsText" dxfId="12667" priority="1190" operator="containsText" text="C">
      <formula>NOT(ISERROR(SEARCH("C",W28)))</formula>
    </cfRule>
    <cfRule type="containsText" dxfId="12666" priority="1191" operator="containsText" text="C">
      <formula>NOT(ISERROR(SEARCH("C",W28)))</formula>
    </cfRule>
    <cfRule type="containsText" dxfId="12665" priority="1192" operator="containsText" text="D">
      <formula>NOT(ISERROR(SEARCH("D",W28)))</formula>
    </cfRule>
    <cfRule type="containsText" dxfId="12664" priority="1193" operator="containsText" text="C">
      <formula>NOT(ISERROR(SEARCH("C",W28)))</formula>
    </cfRule>
    <cfRule type="containsText" dxfId="12663" priority="1194" operator="containsText" text="B">
      <formula>NOT(ISERROR(SEARCH("B",W28)))</formula>
    </cfRule>
    <cfRule type="containsText" dxfId="12662" priority="1195" operator="containsText" text="B">
      <formula>NOT(ISERROR(SEARCH("B",W28)))</formula>
    </cfRule>
    <cfRule type="containsText" dxfId="12661" priority="1196" operator="containsText" text="B">
      <formula>NOT(ISERROR(SEARCH("B",W28)))</formula>
    </cfRule>
    <cfRule type="containsText" dxfId="12660" priority="1197" operator="containsText" text="A">
      <formula>NOT(ISERROR(SEARCH("A",W28)))</formula>
    </cfRule>
  </conditionalFormatting>
  <conditionalFormatting sqref="W28">
    <cfRule type="containsText" dxfId="12659" priority="1183" operator="containsText" text="CL">
      <formula>NOT(ISERROR(SEARCH("CL",W28)))</formula>
    </cfRule>
    <cfRule type="containsText" dxfId="12658" priority="1184" operator="containsText" text="D">
      <formula>NOT(ISERROR(SEARCH("D",W28)))</formula>
    </cfRule>
    <cfRule type="containsText" dxfId="12657" priority="1185" operator="containsText" text="C">
      <formula>NOT(ISERROR(SEARCH("C",W28)))</formula>
    </cfRule>
    <cfRule type="containsText" dxfId="12656" priority="1186" operator="containsText" text="C">
      <formula>NOT(ISERROR(SEARCH("C",W28)))</formula>
    </cfRule>
    <cfRule type="containsText" dxfId="12655" priority="1187" operator="containsText" text="A">
      <formula>NOT(ISERROR(SEARCH("A",W28)))</formula>
    </cfRule>
  </conditionalFormatting>
  <conditionalFormatting sqref="W29">
    <cfRule type="containsText" dxfId="12654" priority="1173" operator="containsText" text="C">
      <formula>NOT(ISERROR(SEARCH("C",W29)))</formula>
    </cfRule>
    <cfRule type="containsText" dxfId="12653" priority="1174" operator="containsText" text="B">
      <formula>NOT(ISERROR(SEARCH("B",W29)))</formula>
    </cfRule>
    <cfRule type="containsText" dxfId="12652" priority="1175" operator="containsText" text="C">
      <formula>NOT(ISERROR(SEARCH("C",W29)))</formula>
    </cfRule>
    <cfRule type="containsText" dxfId="12651" priority="1176" operator="containsText" text="C">
      <formula>NOT(ISERROR(SEARCH("C",W29)))</formula>
    </cfRule>
    <cfRule type="containsText" dxfId="12650" priority="1177" operator="containsText" text="D">
      <formula>NOT(ISERROR(SEARCH("D",W29)))</formula>
    </cfRule>
    <cfRule type="containsText" dxfId="12649" priority="1178" operator="containsText" text="C">
      <formula>NOT(ISERROR(SEARCH("C",W29)))</formula>
    </cfRule>
    <cfRule type="containsText" dxfId="12648" priority="1179" operator="containsText" text="B">
      <formula>NOT(ISERROR(SEARCH("B",W29)))</formula>
    </cfRule>
    <cfRule type="containsText" dxfId="12647" priority="1180" operator="containsText" text="B">
      <formula>NOT(ISERROR(SEARCH("B",W29)))</formula>
    </cfRule>
    <cfRule type="containsText" dxfId="12646" priority="1181" operator="containsText" text="B">
      <formula>NOT(ISERROR(SEARCH("B",W29)))</formula>
    </cfRule>
    <cfRule type="containsText" dxfId="12645" priority="1182" operator="containsText" text="A">
      <formula>NOT(ISERROR(SEARCH("A",W29)))</formula>
    </cfRule>
  </conditionalFormatting>
  <conditionalFormatting sqref="W29">
    <cfRule type="containsText" dxfId="12644" priority="1168" operator="containsText" text="CL">
      <formula>NOT(ISERROR(SEARCH("CL",W29)))</formula>
    </cfRule>
    <cfRule type="containsText" dxfId="12643" priority="1169" operator="containsText" text="D">
      <formula>NOT(ISERROR(SEARCH("D",W29)))</formula>
    </cfRule>
    <cfRule type="containsText" dxfId="12642" priority="1170" operator="containsText" text="C">
      <formula>NOT(ISERROR(SEARCH("C",W29)))</formula>
    </cfRule>
    <cfRule type="containsText" dxfId="12641" priority="1171" operator="containsText" text="C">
      <formula>NOT(ISERROR(SEARCH("C",W29)))</formula>
    </cfRule>
    <cfRule type="containsText" dxfId="12640" priority="1172" operator="containsText" text="A">
      <formula>NOT(ISERROR(SEARCH("A",W29)))</formula>
    </cfRule>
  </conditionalFormatting>
  <conditionalFormatting sqref="W30">
    <cfRule type="containsText" dxfId="12639" priority="1158" operator="containsText" text="C">
      <formula>NOT(ISERROR(SEARCH("C",W30)))</formula>
    </cfRule>
    <cfRule type="containsText" dxfId="12638" priority="1159" operator="containsText" text="B">
      <formula>NOT(ISERROR(SEARCH("B",W30)))</formula>
    </cfRule>
    <cfRule type="containsText" dxfId="12637" priority="1160" operator="containsText" text="C">
      <formula>NOT(ISERROR(SEARCH("C",W30)))</formula>
    </cfRule>
    <cfRule type="containsText" dxfId="12636" priority="1161" operator="containsText" text="C">
      <formula>NOT(ISERROR(SEARCH("C",W30)))</formula>
    </cfRule>
    <cfRule type="containsText" dxfId="12635" priority="1162" operator="containsText" text="D">
      <formula>NOT(ISERROR(SEARCH("D",W30)))</formula>
    </cfRule>
    <cfRule type="containsText" dxfId="12634" priority="1163" operator="containsText" text="C">
      <formula>NOT(ISERROR(SEARCH("C",W30)))</formula>
    </cfRule>
    <cfRule type="containsText" dxfId="12633" priority="1164" operator="containsText" text="B">
      <formula>NOT(ISERROR(SEARCH("B",W30)))</formula>
    </cfRule>
    <cfRule type="containsText" dxfId="12632" priority="1165" operator="containsText" text="B">
      <formula>NOT(ISERROR(SEARCH("B",W30)))</formula>
    </cfRule>
    <cfRule type="containsText" dxfId="12631" priority="1166" operator="containsText" text="B">
      <formula>NOT(ISERROR(SEARCH("B",W30)))</formula>
    </cfRule>
    <cfRule type="containsText" dxfId="12630" priority="1167" operator="containsText" text="A">
      <formula>NOT(ISERROR(SEARCH("A",W30)))</formula>
    </cfRule>
  </conditionalFormatting>
  <conditionalFormatting sqref="W30">
    <cfRule type="containsText" dxfId="12629" priority="1153" operator="containsText" text="CL">
      <formula>NOT(ISERROR(SEARCH("CL",W30)))</formula>
    </cfRule>
    <cfRule type="containsText" dxfId="12628" priority="1154" operator="containsText" text="D">
      <formula>NOT(ISERROR(SEARCH("D",W30)))</formula>
    </cfRule>
    <cfRule type="containsText" dxfId="12627" priority="1155" operator="containsText" text="C">
      <formula>NOT(ISERROR(SEARCH("C",W30)))</formula>
    </cfRule>
    <cfRule type="containsText" dxfId="12626" priority="1156" operator="containsText" text="C">
      <formula>NOT(ISERROR(SEARCH("C",W30)))</formula>
    </cfRule>
    <cfRule type="containsText" dxfId="12625" priority="1157" operator="containsText" text="A">
      <formula>NOT(ISERROR(SEARCH("A",W30)))</formula>
    </cfRule>
  </conditionalFormatting>
  <conditionalFormatting sqref="W31">
    <cfRule type="containsText" dxfId="12624" priority="1143" operator="containsText" text="C">
      <formula>NOT(ISERROR(SEARCH("C",W31)))</formula>
    </cfRule>
    <cfRule type="containsText" dxfId="12623" priority="1144" operator="containsText" text="B">
      <formula>NOT(ISERROR(SEARCH("B",W31)))</formula>
    </cfRule>
    <cfRule type="containsText" dxfId="12622" priority="1145" operator="containsText" text="C">
      <formula>NOT(ISERROR(SEARCH("C",W31)))</formula>
    </cfRule>
    <cfRule type="containsText" dxfId="12621" priority="1146" operator="containsText" text="C">
      <formula>NOT(ISERROR(SEARCH("C",W31)))</formula>
    </cfRule>
    <cfRule type="containsText" dxfId="12620" priority="1147" operator="containsText" text="D">
      <formula>NOT(ISERROR(SEARCH("D",W31)))</formula>
    </cfRule>
    <cfRule type="containsText" dxfId="12619" priority="1148" operator="containsText" text="C">
      <formula>NOT(ISERROR(SEARCH("C",W31)))</formula>
    </cfRule>
    <cfRule type="containsText" dxfId="12618" priority="1149" operator="containsText" text="B">
      <formula>NOT(ISERROR(SEARCH("B",W31)))</formula>
    </cfRule>
    <cfRule type="containsText" dxfId="12617" priority="1150" operator="containsText" text="B">
      <formula>NOT(ISERROR(SEARCH("B",W31)))</formula>
    </cfRule>
    <cfRule type="containsText" dxfId="12616" priority="1151" operator="containsText" text="B">
      <formula>NOT(ISERROR(SEARCH("B",W31)))</formula>
    </cfRule>
    <cfRule type="containsText" dxfId="12615" priority="1152" operator="containsText" text="A">
      <formula>NOT(ISERROR(SEARCH("A",W31)))</formula>
    </cfRule>
  </conditionalFormatting>
  <conditionalFormatting sqref="W31">
    <cfRule type="containsText" dxfId="12614" priority="1138" operator="containsText" text="CL">
      <formula>NOT(ISERROR(SEARCH("CL",W31)))</formula>
    </cfRule>
    <cfRule type="containsText" dxfId="12613" priority="1139" operator="containsText" text="D">
      <formula>NOT(ISERROR(SEARCH("D",W31)))</formula>
    </cfRule>
    <cfRule type="containsText" dxfId="12612" priority="1140" operator="containsText" text="C">
      <formula>NOT(ISERROR(SEARCH("C",W31)))</formula>
    </cfRule>
    <cfRule type="containsText" dxfId="12611" priority="1141" operator="containsText" text="C">
      <formula>NOT(ISERROR(SEARCH("C",W31)))</formula>
    </cfRule>
    <cfRule type="containsText" dxfId="12610" priority="1142" operator="containsText" text="A">
      <formula>NOT(ISERROR(SEARCH("A",W31)))</formula>
    </cfRule>
  </conditionalFormatting>
  <conditionalFormatting sqref="W32">
    <cfRule type="containsText" dxfId="12609" priority="1128" operator="containsText" text="C">
      <formula>NOT(ISERROR(SEARCH("C",W32)))</formula>
    </cfRule>
    <cfRule type="containsText" dxfId="12608" priority="1129" operator="containsText" text="B">
      <formula>NOT(ISERROR(SEARCH("B",W32)))</formula>
    </cfRule>
    <cfRule type="containsText" dxfId="12607" priority="1130" operator="containsText" text="C">
      <formula>NOT(ISERROR(SEARCH("C",W32)))</formula>
    </cfRule>
    <cfRule type="containsText" dxfId="12606" priority="1131" operator="containsText" text="C">
      <formula>NOT(ISERROR(SEARCH("C",W32)))</formula>
    </cfRule>
    <cfRule type="containsText" dxfId="12605" priority="1132" operator="containsText" text="D">
      <formula>NOT(ISERROR(SEARCH("D",W32)))</formula>
    </cfRule>
    <cfRule type="containsText" dxfId="12604" priority="1133" operator="containsText" text="C">
      <formula>NOT(ISERROR(SEARCH("C",W32)))</formula>
    </cfRule>
    <cfRule type="containsText" dxfId="12603" priority="1134" operator="containsText" text="B">
      <formula>NOT(ISERROR(SEARCH("B",W32)))</formula>
    </cfRule>
    <cfRule type="containsText" dxfId="12602" priority="1135" operator="containsText" text="B">
      <formula>NOT(ISERROR(SEARCH("B",W32)))</formula>
    </cfRule>
    <cfRule type="containsText" dxfId="12601" priority="1136" operator="containsText" text="B">
      <formula>NOT(ISERROR(SEARCH("B",W32)))</formula>
    </cfRule>
    <cfRule type="containsText" dxfId="12600" priority="1137" operator="containsText" text="A">
      <formula>NOT(ISERROR(SEARCH("A",W32)))</formula>
    </cfRule>
  </conditionalFormatting>
  <conditionalFormatting sqref="W32">
    <cfRule type="containsText" dxfId="12599" priority="1123" operator="containsText" text="CL">
      <formula>NOT(ISERROR(SEARCH("CL",W32)))</formula>
    </cfRule>
    <cfRule type="containsText" dxfId="12598" priority="1124" operator="containsText" text="D">
      <formula>NOT(ISERROR(SEARCH("D",W32)))</formula>
    </cfRule>
    <cfRule type="containsText" dxfId="12597" priority="1125" operator="containsText" text="C">
      <formula>NOT(ISERROR(SEARCH("C",W32)))</formula>
    </cfRule>
    <cfRule type="containsText" dxfId="12596" priority="1126" operator="containsText" text="C">
      <formula>NOT(ISERROR(SEARCH("C",W32)))</formula>
    </cfRule>
    <cfRule type="containsText" dxfId="12595" priority="1127" operator="containsText" text="A">
      <formula>NOT(ISERROR(SEARCH("A",W32)))</formula>
    </cfRule>
  </conditionalFormatting>
  <conditionalFormatting sqref="W33">
    <cfRule type="containsText" dxfId="12594" priority="1113" operator="containsText" text="C">
      <formula>NOT(ISERROR(SEARCH("C",W33)))</formula>
    </cfRule>
    <cfRule type="containsText" dxfId="12593" priority="1114" operator="containsText" text="B">
      <formula>NOT(ISERROR(SEARCH("B",W33)))</formula>
    </cfRule>
    <cfRule type="containsText" dxfId="12592" priority="1115" operator="containsText" text="C">
      <formula>NOT(ISERROR(SEARCH("C",W33)))</formula>
    </cfRule>
    <cfRule type="containsText" dxfId="12591" priority="1116" operator="containsText" text="C">
      <formula>NOT(ISERROR(SEARCH("C",W33)))</formula>
    </cfRule>
    <cfRule type="containsText" dxfId="12590" priority="1117" operator="containsText" text="D">
      <formula>NOT(ISERROR(SEARCH("D",W33)))</formula>
    </cfRule>
    <cfRule type="containsText" dxfId="12589" priority="1118" operator="containsText" text="C">
      <formula>NOT(ISERROR(SEARCH("C",W33)))</formula>
    </cfRule>
    <cfRule type="containsText" dxfId="12588" priority="1119" operator="containsText" text="B">
      <formula>NOT(ISERROR(SEARCH("B",W33)))</formula>
    </cfRule>
    <cfRule type="containsText" dxfId="12587" priority="1120" operator="containsText" text="B">
      <formula>NOT(ISERROR(SEARCH("B",W33)))</formula>
    </cfRule>
    <cfRule type="containsText" dxfId="12586" priority="1121" operator="containsText" text="B">
      <formula>NOT(ISERROR(SEARCH("B",W33)))</formula>
    </cfRule>
    <cfRule type="containsText" dxfId="12585" priority="1122" operator="containsText" text="A">
      <formula>NOT(ISERROR(SEARCH("A",W33)))</formula>
    </cfRule>
  </conditionalFormatting>
  <conditionalFormatting sqref="W33">
    <cfRule type="containsText" dxfId="12584" priority="1108" operator="containsText" text="CL">
      <formula>NOT(ISERROR(SEARCH("CL",W33)))</formula>
    </cfRule>
    <cfRule type="containsText" dxfId="12583" priority="1109" operator="containsText" text="D">
      <formula>NOT(ISERROR(SEARCH("D",W33)))</formula>
    </cfRule>
    <cfRule type="containsText" dxfId="12582" priority="1110" operator="containsText" text="C">
      <formula>NOT(ISERROR(SEARCH("C",W33)))</formula>
    </cfRule>
    <cfRule type="containsText" dxfId="12581" priority="1111" operator="containsText" text="C">
      <formula>NOT(ISERROR(SEARCH("C",W33)))</formula>
    </cfRule>
    <cfRule type="containsText" dxfId="12580" priority="1112" operator="containsText" text="A">
      <formula>NOT(ISERROR(SEARCH("A",W33)))</formula>
    </cfRule>
  </conditionalFormatting>
  <conditionalFormatting sqref="W34">
    <cfRule type="containsText" dxfId="12579" priority="1098" operator="containsText" text="C">
      <formula>NOT(ISERROR(SEARCH("C",W34)))</formula>
    </cfRule>
    <cfRule type="containsText" dxfId="12578" priority="1099" operator="containsText" text="B">
      <formula>NOT(ISERROR(SEARCH("B",W34)))</formula>
    </cfRule>
    <cfRule type="containsText" dxfId="12577" priority="1100" operator="containsText" text="C">
      <formula>NOT(ISERROR(SEARCH("C",W34)))</formula>
    </cfRule>
    <cfRule type="containsText" dxfId="12576" priority="1101" operator="containsText" text="C">
      <formula>NOT(ISERROR(SEARCH("C",W34)))</formula>
    </cfRule>
    <cfRule type="containsText" dxfId="12575" priority="1102" operator="containsText" text="D">
      <formula>NOT(ISERROR(SEARCH("D",W34)))</formula>
    </cfRule>
    <cfRule type="containsText" dxfId="12574" priority="1103" operator="containsText" text="C">
      <formula>NOT(ISERROR(SEARCH("C",W34)))</formula>
    </cfRule>
    <cfRule type="containsText" dxfId="12573" priority="1104" operator="containsText" text="B">
      <formula>NOT(ISERROR(SEARCH("B",W34)))</formula>
    </cfRule>
    <cfRule type="containsText" dxfId="12572" priority="1105" operator="containsText" text="B">
      <formula>NOT(ISERROR(SEARCH("B",W34)))</formula>
    </cfRule>
    <cfRule type="containsText" dxfId="12571" priority="1106" operator="containsText" text="B">
      <formula>NOT(ISERROR(SEARCH("B",W34)))</formula>
    </cfRule>
    <cfRule type="containsText" dxfId="12570" priority="1107" operator="containsText" text="A">
      <formula>NOT(ISERROR(SEARCH("A",W34)))</formula>
    </cfRule>
  </conditionalFormatting>
  <conditionalFormatting sqref="W34">
    <cfRule type="containsText" dxfId="12569" priority="1093" operator="containsText" text="CL">
      <formula>NOT(ISERROR(SEARCH("CL",W34)))</formula>
    </cfRule>
    <cfRule type="containsText" dxfId="12568" priority="1094" operator="containsText" text="D">
      <formula>NOT(ISERROR(SEARCH("D",W34)))</formula>
    </cfRule>
    <cfRule type="containsText" dxfId="12567" priority="1095" operator="containsText" text="C">
      <formula>NOT(ISERROR(SEARCH("C",W34)))</formula>
    </cfRule>
    <cfRule type="containsText" dxfId="12566" priority="1096" operator="containsText" text="C">
      <formula>NOT(ISERROR(SEARCH("C",W34)))</formula>
    </cfRule>
    <cfRule type="containsText" dxfId="12565" priority="1097" operator="containsText" text="A">
      <formula>NOT(ISERROR(SEARCH("A",W34)))</formula>
    </cfRule>
  </conditionalFormatting>
  <conditionalFormatting sqref="W36">
    <cfRule type="containsText" dxfId="12564" priority="1083" operator="containsText" text="C">
      <formula>NOT(ISERROR(SEARCH("C",W36)))</formula>
    </cfRule>
    <cfRule type="containsText" dxfId="12563" priority="1084" operator="containsText" text="B">
      <formula>NOT(ISERROR(SEARCH("B",W36)))</formula>
    </cfRule>
    <cfRule type="containsText" dxfId="12562" priority="1085" operator="containsText" text="C">
      <formula>NOT(ISERROR(SEARCH("C",W36)))</formula>
    </cfRule>
    <cfRule type="containsText" dxfId="12561" priority="1086" operator="containsText" text="C">
      <formula>NOT(ISERROR(SEARCH("C",W36)))</formula>
    </cfRule>
    <cfRule type="containsText" dxfId="12560" priority="1087" operator="containsText" text="D">
      <formula>NOT(ISERROR(SEARCH("D",W36)))</formula>
    </cfRule>
    <cfRule type="containsText" dxfId="12559" priority="1088" operator="containsText" text="C">
      <formula>NOT(ISERROR(SEARCH("C",W36)))</formula>
    </cfRule>
    <cfRule type="containsText" dxfId="12558" priority="1089" operator="containsText" text="B">
      <formula>NOT(ISERROR(SEARCH("B",W36)))</formula>
    </cfRule>
    <cfRule type="containsText" dxfId="12557" priority="1090" operator="containsText" text="B">
      <formula>NOT(ISERROR(SEARCH("B",W36)))</formula>
    </cfRule>
    <cfRule type="containsText" dxfId="12556" priority="1091" operator="containsText" text="B">
      <formula>NOT(ISERROR(SEARCH("B",W36)))</formula>
    </cfRule>
    <cfRule type="containsText" dxfId="12555" priority="1092" operator="containsText" text="A">
      <formula>NOT(ISERROR(SEARCH("A",W36)))</formula>
    </cfRule>
  </conditionalFormatting>
  <conditionalFormatting sqref="W36">
    <cfRule type="containsText" dxfId="12554" priority="1078" operator="containsText" text="CL">
      <formula>NOT(ISERROR(SEARCH("CL",W36)))</formula>
    </cfRule>
    <cfRule type="containsText" dxfId="12553" priority="1079" operator="containsText" text="D">
      <formula>NOT(ISERROR(SEARCH("D",W36)))</formula>
    </cfRule>
    <cfRule type="containsText" dxfId="12552" priority="1080" operator="containsText" text="C">
      <formula>NOT(ISERROR(SEARCH("C",W36)))</formula>
    </cfRule>
    <cfRule type="containsText" dxfId="12551" priority="1081" operator="containsText" text="C">
      <formula>NOT(ISERROR(SEARCH("C",W36)))</formula>
    </cfRule>
    <cfRule type="containsText" dxfId="12550" priority="1082" operator="containsText" text="A">
      <formula>NOT(ISERROR(SEARCH("A",W36)))</formula>
    </cfRule>
  </conditionalFormatting>
  <conditionalFormatting sqref="W37">
    <cfRule type="containsText" dxfId="12549" priority="1068" operator="containsText" text="C">
      <formula>NOT(ISERROR(SEARCH("C",W37)))</formula>
    </cfRule>
    <cfRule type="containsText" dxfId="12548" priority="1069" operator="containsText" text="B">
      <formula>NOT(ISERROR(SEARCH("B",W37)))</formula>
    </cfRule>
    <cfRule type="containsText" dxfId="12547" priority="1070" operator="containsText" text="C">
      <formula>NOT(ISERROR(SEARCH("C",W37)))</formula>
    </cfRule>
    <cfRule type="containsText" dxfId="12546" priority="1071" operator="containsText" text="C">
      <formula>NOT(ISERROR(SEARCH("C",W37)))</formula>
    </cfRule>
    <cfRule type="containsText" dxfId="12545" priority="1072" operator="containsText" text="D">
      <formula>NOT(ISERROR(SEARCH("D",W37)))</formula>
    </cfRule>
    <cfRule type="containsText" dxfId="12544" priority="1073" operator="containsText" text="C">
      <formula>NOT(ISERROR(SEARCH("C",W37)))</formula>
    </cfRule>
    <cfRule type="containsText" dxfId="12543" priority="1074" operator="containsText" text="B">
      <formula>NOT(ISERROR(SEARCH("B",W37)))</formula>
    </cfRule>
    <cfRule type="containsText" dxfId="12542" priority="1075" operator="containsText" text="B">
      <formula>NOT(ISERROR(SEARCH("B",W37)))</formula>
    </cfRule>
    <cfRule type="containsText" dxfId="12541" priority="1076" operator="containsText" text="B">
      <formula>NOT(ISERROR(SEARCH("B",W37)))</formula>
    </cfRule>
    <cfRule type="containsText" dxfId="12540" priority="1077" operator="containsText" text="A">
      <formula>NOT(ISERROR(SEARCH("A",W37)))</formula>
    </cfRule>
  </conditionalFormatting>
  <conditionalFormatting sqref="W37">
    <cfRule type="containsText" dxfId="12539" priority="1063" operator="containsText" text="CL">
      <formula>NOT(ISERROR(SEARCH("CL",W37)))</formula>
    </cfRule>
    <cfRule type="containsText" dxfId="12538" priority="1064" operator="containsText" text="D">
      <formula>NOT(ISERROR(SEARCH("D",W37)))</formula>
    </cfRule>
    <cfRule type="containsText" dxfId="12537" priority="1065" operator="containsText" text="C">
      <formula>NOT(ISERROR(SEARCH("C",W37)))</formula>
    </cfRule>
    <cfRule type="containsText" dxfId="12536" priority="1066" operator="containsText" text="C">
      <formula>NOT(ISERROR(SEARCH("C",W37)))</formula>
    </cfRule>
    <cfRule type="containsText" dxfId="12535" priority="1067" operator="containsText" text="A">
      <formula>NOT(ISERROR(SEARCH("A",W37)))</formula>
    </cfRule>
  </conditionalFormatting>
  <conditionalFormatting sqref="W38">
    <cfRule type="containsText" dxfId="12534" priority="1053" operator="containsText" text="C">
      <formula>NOT(ISERROR(SEARCH("C",W38)))</formula>
    </cfRule>
    <cfRule type="containsText" dxfId="12533" priority="1054" operator="containsText" text="B">
      <formula>NOT(ISERROR(SEARCH("B",W38)))</formula>
    </cfRule>
    <cfRule type="containsText" dxfId="12532" priority="1055" operator="containsText" text="C">
      <formula>NOT(ISERROR(SEARCH("C",W38)))</formula>
    </cfRule>
    <cfRule type="containsText" dxfId="12531" priority="1056" operator="containsText" text="C">
      <formula>NOT(ISERROR(SEARCH("C",W38)))</formula>
    </cfRule>
    <cfRule type="containsText" dxfId="12530" priority="1057" operator="containsText" text="D">
      <formula>NOT(ISERROR(SEARCH("D",W38)))</formula>
    </cfRule>
    <cfRule type="containsText" dxfId="12529" priority="1058" operator="containsText" text="C">
      <formula>NOT(ISERROR(SEARCH("C",W38)))</formula>
    </cfRule>
    <cfRule type="containsText" dxfId="12528" priority="1059" operator="containsText" text="B">
      <formula>NOT(ISERROR(SEARCH("B",W38)))</formula>
    </cfRule>
    <cfRule type="containsText" dxfId="12527" priority="1060" operator="containsText" text="B">
      <formula>NOT(ISERROR(SEARCH("B",W38)))</formula>
    </cfRule>
    <cfRule type="containsText" dxfId="12526" priority="1061" operator="containsText" text="B">
      <formula>NOT(ISERROR(SEARCH("B",W38)))</formula>
    </cfRule>
    <cfRule type="containsText" dxfId="12525" priority="1062" operator="containsText" text="A">
      <formula>NOT(ISERROR(SEARCH("A",W38)))</formula>
    </cfRule>
  </conditionalFormatting>
  <conditionalFormatting sqref="W38">
    <cfRule type="containsText" dxfId="12524" priority="1048" operator="containsText" text="CL">
      <formula>NOT(ISERROR(SEARCH("CL",W38)))</formula>
    </cfRule>
    <cfRule type="containsText" dxfId="12523" priority="1049" operator="containsText" text="D">
      <formula>NOT(ISERROR(SEARCH("D",W38)))</formula>
    </cfRule>
    <cfRule type="containsText" dxfId="12522" priority="1050" operator="containsText" text="C">
      <formula>NOT(ISERROR(SEARCH("C",W38)))</formula>
    </cfRule>
    <cfRule type="containsText" dxfId="12521" priority="1051" operator="containsText" text="C">
      <formula>NOT(ISERROR(SEARCH("C",W38)))</formula>
    </cfRule>
    <cfRule type="containsText" dxfId="12520" priority="1052" operator="containsText" text="A">
      <formula>NOT(ISERROR(SEARCH("A",W38)))</formula>
    </cfRule>
  </conditionalFormatting>
  <conditionalFormatting sqref="W39">
    <cfRule type="containsText" dxfId="12519" priority="1038" operator="containsText" text="C">
      <formula>NOT(ISERROR(SEARCH("C",W39)))</formula>
    </cfRule>
    <cfRule type="containsText" dxfId="12518" priority="1039" operator="containsText" text="B">
      <formula>NOT(ISERROR(SEARCH("B",W39)))</formula>
    </cfRule>
    <cfRule type="containsText" dxfId="12517" priority="1040" operator="containsText" text="C">
      <formula>NOT(ISERROR(SEARCH("C",W39)))</formula>
    </cfRule>
    <cfRule type="containsText" dxfId="12516" priority="1041" operator="containsText" text="C">
      <formula>NOT(ISERROR(SEARCH("C",W39)))</formula>
    </cfRule>
    <cfRule type="containsText" dxfId="12515" priority="1042" operator="containsText" text="D">
      <formula>NOT(ISERROR(SEARCH("D",W39)))</formula>
    </cfRule>
    <cfRule type="containsText" dxfId="12514" priority="1043" operator="containsText" text="C">
      <formula>NOT(ISERROR(SEARCH("C",W39)))</formula>
    </cfRule>
    <cfRule type="containsText" dxfId="12513" priority="1044" operator="containsText" text="B">
      <formula>NOT(ISERROR(SEARCH("B",W39)))</formula>
    </cfRule>
    <cfRule type="containsText" dxfId="12512" priority="1045" operator="containsText" text="B">
      <formula>NOT(ISERROR(SEARCH("B",W39)))</formula>
    </cfRule>
    <cfRule type="containsText" dxfId="12511" priority="1046" operator="containsText" text="B">
      <formula>NOT(ISERROR(SEARCH("B",W39)))</formula>
    </cfRule>
    <cfRule type="containsText" dxfId="12510" priority="1047" operator="containsText" text="A">
      <formula>NOT(ISERROR(SEARCH("A",W39)))</formula>
    </cfRule>
  </conditionalFormatting>
  <conditionalFormatting sqref="W39">
    <cfRule type="containsText" dxfId="12509" priority="1033" operator="containsText" text="CL">
      <formula>NOT(ISERROR(SEARCH("CL",W39)))</formula>
    </cfRule>
    <cfRule type="containsText" dxfId="12508" priority="1034" operator="containsText" text="D">
      <formula>NOT(ISERROR(SEARCH("D",W39)))</formula>
    </cfRule>
    <cfRule type="containsText" dxfId="12507" priority="1035" operator="containsText" text="C">
      <formula>NOT(ISERROR(SEARCH("C",W39)))</formula>
    </cfRule>
    <cfRule type="containsText" dxfId="12506" priority="1036" operator="containsText" text="C">
      <formula>NOT(ISERROR(SEARCH("C",W39)))</formula>
    </cfRule>
    <cfRule type="containsText" dxfId="12505" priority="1037" operator="containsText" text="A">
      <formula>NOT(ISERROR(SEARCH("A",W39)))</formula>
    </cfRule>
  </conditionalFormatting>
  <conditionalFormatting sqref="W40">
    <cfRule type="containsText" dxfId="12504" priority="1023" operator="containsText" text="C">
      <formula>NOT(ISERROR(SEARCH("C",W40)))</formula>
    </cfRule>
    <cfRule type="containsText" dxfId="12503" priority="1024" operator="containsText" text="B">
      <formula>NOT(ISERROR(SEARCH("B",W40)))</formula>
    </cfRule>
    <cfRule type="containsText" dxfId="12502" priority="1025" operator="containsText" text="C">
      <formula>NOT(ISERROR(SEARCH("C",W40)))</formula>
    </cfRule>
    <cfRule type="containsText" dxfId="12501" priority="1026" operator="containsText" text="C">
      <formula>NOT(ISERROR(SEARCH("C",W40)))</formula>
    </cfRule>
    <cfRule type="containsText" dxfId="12500" priority="1027" operator="containsText" text="D">
      <formula>NOT(ISERROR(SEARCH("D",W40)))</formula>
    </cfRule>
    <cfRule type="containsText" dxfId="12499" priority="1028" operator="containsText" text="C">
      <formula>NOT(ISERROR(SEARCH("C",W40)))</formula>
    </cfRule>
    <cfRule type="containsText" dxfId="12498" priority="1029" operator="containsText" text="B">
      <formula>NOT(ISERROR(SEARCH("B",W40)))</formula>
    </cfRule>
    <cfRule type="containsText" dxfId="12497" priority="1030" operator="containsText" text="B">
      <formula>NOT(ISERROR(SEARCH("B",W40)))</formula>
    </cfRule>
    <cfRule type="containsText" dxfId="12496" priority="1031" operator="containsText" text="B">
      <formula>NOT(ISERROR(SEARCH("B",W40)))</formula>
    </cfRule>
    <cfRule type="containsText" dxfId="12495" priority="1032" operator="containsText" text="A">
      <formula>NOT(ISERROR(SEARCH("A",W40)))</formula>
    </cfRule>
  </conditionalFormatting>
  <conditionalFormatting sqref="W40">
    <cfRule type="containsText" dxfId="12494" priority="1018" operator="containsText" text="CL">
      <formula>NOT(ISERROR(SEARCH("CL",W40)))</formula>
    </cfRule>
    <cfRule type="containsText" dxfId="12493" priority="1019" operator="containsText" text="D">
      <formula>NOT(ISERROR(SEARCH("D",W40)))</formula>
    </cfRule>
    <cfRule type="containsText" dxfId="12492" priority="1020" operator="containsText" text="C">
      <formula>NOT(ISERROR(SEARCH("C",W40)))</formula>
    </cfRule>
    <cfRule type="containsText" dxfId="12491" priority="1021" operator="containsText" text="C">
      <formula>NOT(ISERROR(SEARCH("C",W40)))</formula>
    </cfRule>
    <cfRule type="containsText" dxfId="12490" priority="1022" operator="containsText" text="A">
      <formula>NOT(ISERROR(SEARCH("A",W40)))</formula>
    </cfRule>
  </conditionalFormatting>
  <conditionalFormatting sqref="W41">
    <cfRule type="containsText" dxfId="12489" priority="1008" operator="containsText" text="C">
      <formula>NOT(ISERROR(SEARCH("C",W41)))</formula>
    </cfRule>
    <cfRule type="containsText" dxfId="12488" priority="1009" operator="containsText" text="B">
      <formula>NOT(ISERROR(SEARCH("B",W41)))</formula>
    </cfRule>
    <cfRule type="containsText" dxfId="12487" priority="1010" operator="containsText" text="C">
      <formula>NOT(ISERROR(SEARCH("C",W41)))</formula>
    </cfRule>
    <cfRule type="containsText" dxfId="12486" priority="1011" operator="containsText" text="C">
      <formula>NOT(ISERROR(SEARCH("C",W41)))</formula>
    </cfRule>
    <cfRule type="containsText" dxfId="12485" priority="1012" operator="containsText" text="D">
      <formula>NOT(ISERROR(SEARCH("D",W41)))</formula>
    </cfRule>
    <cfRule type="containsText" dxfId="12484" priority="1013" operator="containsText" text="C">
      <formula>NOT(ISERROR(SEARCH("C",W41)))</formula>
    </cfRule>
    <cfRule type="containsText" dxfId="12483" priority="1014" operator="containsText" text="B">
      <formula>NOT(ISERROR(SEARCH("B",W41)))</formula>
    </cfRule>
    <cfRule type="containsText" dxfId="12482" priority="1015" operator="containsText" text="B">
      <formula>NOT(ISERROR(SEARCH("B",W41)))</formula>
    </cfRule>
    <cfRule type="containsText" dxfId="12481" priority="1016" operator="containsText" text="B">
      <formula>NOT(ISERROR(SEARCH("B",W41)))</formula>
    </cfRule>
    <cfRule type="containsText" dxfId="12480" priority="1017" operator="containsText" text="A">
      <formula>NOT(ISERROR(SEARCH("A",W41)))</formula>
    </cfRule>
  </conditionalFormatting>
  <conditionalFormatting sqref="W41">
    <cfRule type="containsText" dxfId="12479" priority="1003" operator="containsText" text="CL">
      <formula>NOT(ISERROR(SEARCH("CL",W41)))</formula>
    </cfRule>
    <cfRule type="containsText" dxfId="12478" priority="1004" operator="containsText" text="D">
      <formula>NOT(ISERROR(SEARCH("D",W41)))</formula>
    </cfRule>
    <cfRule type="containsText" dxfId="12477" priority="1005" operator="containsText" text="C">
      <formula>NOT(ISERROR(SEARCH("C",W41)))</formula>
    </cfRule>
    <cfRule type="containsText" dxfId="12476" priority="1006" operator="containsText" text="C">
      <formula>NOT(ISERROR(SEARCH("C",W41)))</formula>
    </cfRule>
    <cfRule type="containsText" dxfId="12475" priority="1007" operator="containsText" text="A">
      <formula>NOT(ISERROR(SEARCH("A",W41)))</formula>
    </cfRule>
  </conditionalFormatting>
  <conditionalFormatting sqref="W42">
    <cfRule type="containsText" dxfId="12474" priority="993" operator="containsText" text="C">
      <formula>NOT(ISERROR(SEARCH("C",W42)))</formula>
    </cfRule>
    <cfRule type="containsText" dxfId="12473" priority="994" operator="containsText" text="B">
      <formula>NOT(ISERROR(SEARCH("B",W42)))</formula>
    </cfRule>
    <cfRule type="containsText" dxfId="12472" priority="995" operator="containsText" text="C">
      <formula>NOT(ISERROR(SEARCH("C",W42)))</formula>
    </cfRule>
    <cfRule type="containsText" dxfId="12471" priority="996" operator="containsText" text="C">
      <formula>NOT(ISERROR(SEARCH("C",W42)))</formula>
    </cfRule>
    <cfRule type="containsText" dxfId="12470" priority="997" operator="containsText" text="D">
      <formula>NOT(ISERROR(SEARCH("D",W42)))</formula>
    </cfRule>
    <cfRule type="containsText" dxfId="12469" priority="998" operator="containsText" text="C">
      <formula>NOT(ISERROR(SEARCH("C",W42)))</formula>
    </cfRule>
    <cfRule type="containsText" dxfId="12468" priority="999" operator="containsText" text="B">
      <formula>NOT(ISERROR(SEARCH("B",W42)))</formula>
    </cfRule>
    <cfRule type="containsText" dxfId="12467" priority="1000" operator="containsText" text="B">
      <formula>NOT(ISERROR(SEARCH("B",W42)))</formula>
    </cfRule>
    <cfRule type="containsText" dxfId="12466" priority="1001" operator="containsText" text="B">
      <formula>NOT(ISERROR(SEARCH("B",W42)))</formula>
    </cfRule>
    <cfRule type="containsText" dxfId="12465" priority="1002" operator="containsText" text="A">
      <formula>NOT(ISERROR(SEARCH("A",W42)))</formula>
    </cfRule>
  </conditionalFormatting>
  <conditionalFormatting sqref="W42">
    <cfRule type="containsText" dxfId="12464" priority="988" operator="containsText" text="CL">
      <formula>NOT(ISERROR(SEARCH("CL",W42)))</formula>
    </cfRule>
    <cfRule type="containsText" dxfId="12463" priority="989" operator="containsText" text="D">
      <formula>NOT(ISERROR(SEARCH("D",W42)))</formula>
    </cfRule>
    <cfRule type="containsText" dxfId="12462" priority="990" operator="containsText" text="C">
      <formula>NOT(ISERROR(SEARCH("C",W42)))</formula>
    </cfRule>
    <cfRule type="containsText" dxfId="12461" priority="991" operator="containsText" text="C">
      <formula>NOT(ISERROR(SEARCH("C",W42)))</formula>
    </cfRule>
    <cfRule type="containsText" dxfId="12460" priority="992" operator="containsText" text="A">
      <formula>NOT(ISERROR(SEARCH("A",W42)))</formula>
    </cfRule>
  </conditionalFormatting>
  <conditionalFormatting sqref="W43">
    <cfRule type="containsText" dxfId="12459" priority="978" operator="containsText" text="C">
      <formula>NOT(ISERROR(SEARCH("C",W43)))</formula>
    </cfRule>
    <cfRule type="containsText" dxfId="12458" priority="979" operator="containsText" text="B">
      <formula>NOT(ISERROR(SEARCH("B",W43)))</formula>
    </cfRule>
    <cfRule type="containsText" dxfId="12457" priority="980" operator="containsText" text="C">
      <formula>NOT(ISERROR(SEARCH("C",W43)))</formula>
    </cfRule>
    <cfRule type="containsText" dxfId="12456" priority="981" operator="containsText" text="C">
      <formula>NOT(ISERROR(SEARCH("C",W43)))</formula>
    </cfRule>
    <cfRule type="containsText" dxfId="12455" priority="982" operator="containsText" text="D">
      <formula>NOT(ISERROR(SEARCH("D",W43)))</formula>
    </cfRule>
    <cfRule type="containsText" dxfId="12454" priority="983" operator="containsText" text="C">
      <formula>NOT(ISERROR(SEARCH("C",W43)))</formula>
    </cfRule>
    <cfRule type="containsText" dxfId="12453" priority="984" operator="containsText" text="B">
      <formula>NOT(ISERROR(SEARCH("B",W43)))</formula>
    </cfRule>
    <cfRule type="containsText" dxfId="12452" priority="985" operator="containsText" text="B">
      <formula>NOT(ISERROR(SEARCH("B",W43)))</formula>
    </cfRule>
    <cfRule type="containsText" dxfId="12451" priority="986" operator="containsText" text="B">
      <formula>NOT(ISERROR(SEARCH("B",W43)))</formula>
    </cfRule>
    <cfRule type="containsText" dxfId="12450" priority="987" operator="containsText" text="A">
      <formula>NOT(ISERROR(SEARCH("A",W43)))</formula>
    </cfRule>
  </conditionalFormatting>
  <conditionalFormatting sqref="W43">
    <cfRule type="containsText" dxfId="12449" priority="973" operator="containsText" text="CL">
      <formula>NOT(ISERROR(SEARCH("CL",W43)))</formula>
    </cfRule>
    <cfRule type="containsText" dxfId="12448" priority="974" operator="containsText" text="D">
      <formula>NOT(ISERROR(SEARCH("D",W43)))</formula>
    </cfRule>
    <cfRule type="containsText" dxfId="12447" priority="975" operator="containsText" text="C">
      <formula>NOT(ISERROR(SEARCH("C",W43)))</formula>
    </cfRule>
    <cfRule type="containsText" dxfId="12446" priority="976" operator="containsText" text="C">
      <formula>NOT(ISERROR(SEARCH("C",W43)))</formula>
    </cfRule>
    <cfRule type="containsText" dxfId="12445" priority="977" operator="containsText" text="A">
      <formula>NOT(ISERROR(SEARCH("A",W43)))</formula>
    </cfRule>
  </conditionalFormatting>
  <conditionalFormatting sqref="W36">
    <cfRule type="containsText" dxfId="12444" priority="963" operator="containsText" text="C">
      <formula>NOT(ISERROR(SEARCH("C",W36)))</formula>
    </cfRule>
    <cfRule type="containsText" dxfId="12443" priority="964" operator="containsText" text="B">
      <formula>NOT(ISERROR(SEARCH("B",W36)))</formula>
    </cfRule>
    <cfRule type="containsText" dxfId="12442" priority="965" operator="containsText" text="C">
      <formula>NOT(ISERROR(SEARCH("C",W36)))</formula>
    </cfRule>
    <cfRule type="containsText" dxfId="12441" priority="966" operator="containsText" text="C">
      <formula>NOT(ISERROR(SEARCH("C",W36)))</formula>
    </cfRule>
    <cfRule type="containsText" dxfId="12440" priority="967" operator="containsText" text="D">
      <formula>NOT(ISERROR(SEARCH("D",W36)))</formula>
    </cfRule>
    <cfRule type="containsText" dxfId="12439" priority="968" operator="containsText" text="C">
      <formula>NOT(ISERROR(SEARCH("C",W36)))</formula>
    </cfRule>
    <cfRule type="containsText" dxfId="12438" priority="969" operator="containsText" text="B">
      <formula>NOT(ISERROR(SEARCH("B",W36)))</formula>
    </cfRule>
    <cfRule type="containsText" dxfId="12437" priority="970" operator="containsText" text="B">
      <formula>NOT(ISERROR(SEARCH("B",W36)))</formula>
    </cfRule>
    <cfRule type="containsText" dxfId="12436" priority="971" operator="containsText" text="B">
      <formula>NOT(ISERROR(SEARCH("B",W36)))</formula>
    </cfRule>
    <cfRule type="containsText" dxfId="12435" priority="972" operator="containsText" text="A">
      <formula>NOT(ISERROR(SEARCH("A",W36)))</formula>
    </cfRule>
  </conditionalFormatting>
  <conditionalFormatting sqref="W36">
    <cfRule type="containsText" dxfId="12434" priority="958" operator="containsText" text="CL">
      <formula>NOT(ISERROR(SEARCH("CL",W36)))</formula>
    </cfRule>
    <cfRule type="containsText" dxfId="12433" priority="959" operator="containsText" text="D">
      <formula>NOT(ISERROR(SEARCH("D",W36)))</formula>
    </cfRule>
    <cfRule type="containsText" dxfId="12432" priority="960" operator="containsText" text="C">
      <formula>NOT(ISERROR(SEARCH("C",W36)))</formula>
    </cfRule>
    <cfRule type="containsText" dxfId="12431" priority="961" operator="containsText" text="C">
      <formula>NOT(ISERROR(SEARCH("C",W36)))</formula>
    </cfRule>
    <cfRule type="containsText" dxfId="12430" priority="962" operator="containsText" text="A">
      <formula>NOT(ISERROR(SEARCH("A",W36)))</formula>
    </cfRule>
  </conditionalFormatting>
  <conditionalFormatting sqref="W37">
    <cfRule type="containsText" dxfId="12429" priority="948" operator="containsText" text="C">
      <formula>NOT(ISERROR(SEARCH("C",W37)))</formula>
    </cfRule>
    <cfRule type="containsText" dxfId="12428" priority="949" operator="containsText" text="B">
      <formula>NOT(ISERROR(SEARCH("B",W37)))</formula>
    </cfRule>
    <cfRule type="containsText" dxfId="12427" priority="950" operator="containsText" text="C">
      <formula>NOT(ISERROR(SEARCH("C",W37)))</formula>
    </cfRule>
    <cfRule type="containsText" dxfId="12426" priority="951" operator="containsText" text="C">
      <formula>NOT(ISERROR(SEARCH("C",W37)))</formula>
    </cfRule>
    <cfRule type="containsText" dxfId="12425" priority="952" operator="containsText" text="D">
      <formula>NOT(ISERROR(SEARCH("D",W37)))</formula>
    </cfRule>
    <cfRule type="containsText" dxfId="12424" priority="953" operator="containsText" text="C">
      <formula>NOT(ISERROR(SEARCH("C",W37)))</formula>
    </cfRule>
    <cfRule type="containsText" dxfId="12423" priority="954" operator="containsText" text="B">
      <formula>NOT(ISERROR(SEARCH("B",W37)))</formula>
    </cfRule>
    <cfRule type="containsText" dxfId="12422" priority="955" operator="containsText" text="B">
      <formula>NOT(ISERROR(SEARCH("B",W37)))</formula>
    </cfRule>
    <cfRule type="containsText" dxfId="12421" priority="956" operator="containsText" text="B">
      <formula>NOT(ISERROR(SEARCH("B",W37)))</formula>
    </cfRule>
    <cfRule type="containsText" dxfId="12420" priority="957" operator="containsText" text="A">
      <formula>NOT(ISERROR(SEARCH("A",W37)))</formula>
    </cfRule>
  </conditionalFormatting>
  <conditionalFormatting sqref="W37">
    <cfRule type="containsText" dxfId="12419" priority="943" operator="containsText" text="CL">
      <formula>NOT(ISERROR(SEARCH("CL",W37)))</formula>
    </cfRule>
    <cfRule type="containsText" dxfId="12418" priority="944" operator="containsText" text="D">
      <formula>NOT(ISERROR(SEARCH("D",W37)))</formula>
    </cfRule>
    <cfRule type="containsText" dxfId="12417" priority="945" operator="containsText" text="C">
      <formula>NOT(ISERROR(SEARCH("C",W37)))</formula>
    </cfRule>
    <cfRule type="containsText" dxfId="12416" priority="946" operator="containsText" text="C">
      <formula>NOT(ISERROR(SEARCH("C",W37)))</formula>
    </cfRule>
    <cfRule type="containsText" dxfId="12415" priority="947" operator="containsText" text="A">
      <formula>NOT(ISERROR(SEARCH("A",W37)))</formula>
    </cfRule>
  </conditionalFormatting>
  <conditionalFormatting sqref="W38">
    <cfRule type="containsText" dxfId="12414" priority="933" operator="containsText" text="C">
      <formula>NOT(ISERROR(SEARCH("C",W38)))</formula>
    </cfRule>
    <cfRule type="containsText" dxfId="12413" priority="934" operator="containsText" text="B">
      <formula>NOT(ISERROR(SEARCH("B",W38)))</formula>
    </cfRule>
    <cfRule type="containsText" dxfId="12412" priority="935" operator="containsText" text="C">
      <formula>NOT(ISERROR(SEARCH("C",W38)))</formula>
    </cfRule>
    <cfRule type="containsText" dxfId="12411" priority="936" operator="containsText" text="C">
      <formula>NOT(ISERROR(SEARCH("C",W38)))</formula>
    </cfRule>
    <cfRule type="containsText" dxfId="12410" priority="937" operator="containsText" text="D">
      <formula>NOT(ISERROR(SEARCH("D",W38)))</formula>
    </cfRule>
    <cfRule type="containsText" dxfId="12409" priority="938" operator="containsText" text="C">
      <formula>NOT(ISERROR(SEARCH("C",W38)))</formula>
    </cfRule>
    <cfRule type="containsText" dxfId="12408" priority="939" operator="containsText" text="B">
      <formula>NOT(ISERROR(SEARCH("B",W38)))</formula>
    </cfRule>
    <cfRule type="containsText" dxfId="12407" priority="940" operator="containsText" text="B">
      <formula>NOT(ISERROR(SEARCH("B",W38)))</formula>
    </cfRule>
    <cfRule type="containsText" dxfId="12406" priority="941" operator="containsText" text="B">
      <formula>NOT(ISERROR(SEARCH("B",W38)))</formula>
    </cfRule>
    <cfRule type="containsText" dxfId="12405" priority="942" operator="containsText" text="A">
      <formula>NOT(ISERROR(SEARCH("A",W38)))</formula>
    </cfRule>
  </conditionalFormatting>
  <conditionalFormatting sqref="W38">
    <cfRule type="containsText" dxfId="12404" priority="928" operator="containsText" text="CL">
      <formula>NOT(ISERROR(SEARCH("CL",W38)))</formula>
    </cfRule>
    <cfRule type="containsText" dxfId="12403" priority="929" operator="containsText" text="D">
      <formula>NOT(ISERROR(SEARCH("D",W38)))</formula>
    </cfRule>
    <cfRule type="containsText" dxfId="12402" priority="930" operator="containsText" text="C">
      <formula>NOT(ISERROR(SEARCH("C",W38)))</formula>
    </cfRule>
    <cfRule type="containsText" dxfId="12401" priority="931" operator="containsText" text="C">
      <formula>NOT(ISERROR(SEARCH("C",W38)))</formula>
    </cfRule>
    <cfRule type="containsText" dxfId="12400" priority="932" operator="containsText" text="A">
      <formula>NOT(ISERROR(SEARCH("A",W38)))</formula>
    </cfRule>
  </conditionalFormatting>
  <conditionalFormatting sqref="W39">
    <cfRule type="containsText" dxfId="12399" priority="918" operator="containsText" text="C">
      <formula>NOT(ISERROR(SEARCH("C",W39)))</formula>
    </cfRule>
    <cfRule type="containsText" dxfId="12398" priority="919" operator="containsText" text="B">
      <formula>NOT(ISERROR(SEARCH("B",W39)))</formula>
    </cfRule>
    <cfRule type="containsText" dxfId="12397" priority="920" operator="containsText" text="C">
      <formula>NOT(ISERROR(SEARCH("C",W39)))</formula>
    </cfRule>
    <cfRule type="containsText" dxfId="12396" priority="921" operator="containsText" text="C">
      <formula>NOT(ISERROR(SEARCH("C",W39)))</formula>
    </cfRule>
    <cfRule type="containsText" dxfId="12395" priority="922" operator="containsText" text="D">
      <formula>NOT(ISERROR(SEARCH("D",W39)))</formula>
    </cfRule>
    <cfRule type="containsText" dxfId="12394" priority="923" operator="containsText" text="C">
      <formula>NOT(ISERROR(SEARCH("C",W39)))</formula>
    </cfRule>
    <cfRule type="containsText" dxfId="12393" priority="924" operator="containsText" text="B">
      <formula>NOT(ISERROR(SEARCH("B",W39)))</formula>
    </cfRule>
    <cfRule type="containsText" dxfId="12392" priority="925" operator="containsText" text="B">
      <formula>NOT(ISERROR(SEARCH("B",W39)))</formula>
    </cfRule>
    <cfRule type="containsText" dxfId="12391" priority="926" operator="containsText" text="B">
      <formula>NOT(ISERROR(SEARCH("B",W39)))</formula>
    </cfRule>
    <cfRule type="containsText" dxfId="12390" priority="927" operator="containsText" text="A">
      <formula>NOT(ISERROR(SEARCH("A",W39)))</formula>
    </cfRule>
  </conditionalFormatting>
  <conditionalFormatting sqref="W39">
    <cfRule type="containsText" dxfId="12389" priority="913" operator="containsText" text="CL">
      <formula>NOT(ISERROR(SEARCH("CL",W39)))</formula>
    </cfRule>
    <cfRule type="containsText" dxfId="12388" priority="914" operator="containsText" text="D">
      <formula>NOT(ISERROR(SEARCH("D",W39)))</formula>
    </cfRule>
    <cfRule type="containsText" dxfId="12387" priority="915" operator="containsText" text="C">
      <formula>NOT(ISERROR(SEARCH("C",W39)))</formula>
    </cfRule>
    <cfRule type="containsText" dxfId="12386" priority="916" operator="containsText" text="C">
      <formula>NOT(ISERROR(SEARCH("C",W39)))</formula>
    </cfRule>
    <cfRule type="containsText" dxfId="12385" priority="917" operator="containsText" text="A">
      <formula>NOT(ISERROR(SEARCH("A",W39)))</formula>
    </cfRule>
  </conditionalFormatting>
  <conditionalFormatting sqref="W40">
    <cfRule type="containsText" dxfId="12384" priority="903" operator="containsText" text="C">
      <formula>NOT(ISERROR(SEARCH("C",W40)))</formula>
    </cfRule>
    <cfRule type="containsText" dxfId="12383" priority="904" operator="containsText" text="B">
      <formula>NOT(ISERROR(SEARCH("B",W40)))</formula>
    </cfRule>
    <cfRule type="containsText" dxfId="12382" priority="905" operator="containsText" text="C">
      <formula>NOT(ISERROR(SEARCH("C",W40)))</formula>
    </cfRule>
    <cfRule type="containsText" dxfId="12381" priority="906" operator="containsText" text="C">
      <formula>NOT(ISERROR(SEARCH("C",W40)))</formula>
    </cfRule>
    <cfRule type="containsText" dxfId="12380" priority="907" operator="containsText" text="D">
      <formula>NOT(ISERROR(SEARCH("D",W40)))</formula>
    </cfRule>
    <cfRule type="containsText" dxfId="12379" priority="908" operator="containsText" text="C">
      <formula>NOT(ISERROR(SEARCH("C",W40)))</formula>
    </cfRule>
    <cfRule type="containsText" dxfId="12378" priority="909" operator="containsText" text="B">
      <formula>NOT(ISERROR(SEARCH("B",W40)))</formula>
    </cfRule>
    <cfRule type="containsText" dxfId="12377" priority="910" operator="containsText" text="B">
      <formula>NOT(ISERROR(SEARCH("B",W40)))</formula>
    </cfRule>
    <cfRule type="containsText" dxfId="12376" priority="911" operator="containsText" text="B">
      <formula>NOT(ISERROR(SEARCH("B",W40)))</formula>
    </cfRule>
    <cfRule type="containsText" dxfId="12375" priority="912" operator="containsText" text="A">
      <formula>NOT(ISERROR(SEARCH("A",W40)))</formula>
    </cfRule>
  </conditionalFormatting>
  <conditionalFormatting sqref="W40">
    <cfRule type="containsText" dxfId="12374" priority="898" operator="containsText" text="CL">
      <formula>NOT(ISERROR(SEARCH("CL",W40)))</formula>
    </cfRule>
    <cfRule type="containsText" dxfId="12373" priority="899" operator="containsText" text="D">
      <formula>NOT(ISERROR(SEARCH("D",W40)))</formula>
    </cfRule>
    <cfRule type="containsText" dxfId="12372" priority="900" operator="containsText" text="C">
      <formula>NOT(ISERROR(SEARCH("C",W40)))</formula>
    </cfRule>
    <cfRule type="containsText" dxfId="12371" priority="901" operator="containsText" text="C">
      <formula>NOT(ISERROR(SEARCH("C",W40)))</formula>
    </cfRule>
    <cfRule type="containsText" dxfId="12370" priority="902" operator="containsText" text="A">
      <formula>NOT(ISERROR(SEARCH("A",W40)))</formula>
    </cfRule>
  </conditionalFormatting>
  <conditionalFormatting sqref="W41">
    <cfRule type="containsText" dxfId="12369" priority="888" operator="containsText" text="C">
      <formula>NOT(ISERROR(SEARCH("C",W41)))</formula>
    </cfRule>
    <cfRule type="containsText" dxfId="12368" priority="889" operator="containsText" text="B">
      <formula>NOT(ISERROR(SEARCH("B",W41)))</formula>
    </cfRule>
    <cfRule type="containsText" dxfId="12367" priority="890" operator="containsText" text="C">
      <formula>NOT(ISERROR(SEARCH("C",W41)))</formula>
    </cfRule>
    <cfRule type="containsText" dxfId="12366" priority="891" operator="containsText" text="C">
      <formula>NOT(ISERROR(SEARCH("C",W41)))</formula>
    </cfRule>
    <cfRule type="containsText" dxfId="12365" priority="892" operator="containsText" text="D">
      <formula>NOT(ISERROR(SEARCH("D",W41)))</formula>
    </cfRule>
    <cfRule type="containsText" dxfId="12364" priority="893" operator="containsText" text="C">
      <formula>NOT(ISERROR(SEARCH("C",W41)))</formula>
    </cfRule>
    <cfRule type="containsText" dxfId="12363" priority="894" operator="containsText" text="B">
      <formula>NOT(ISERROR(SEARCH("B",W41)))</formula>
    </cfRule>
    <cfRule type="containsText" dxfId="12362" priority="895" operator="containsText" text="B">
      <formula>NOT(ISERROR(SEARCH("B",W41)))</formula>
    </cfRule>
    <cfRule type="containsText" dxfId="12361" priority="896" operator="containsText" text="B">
      <formula>NOT(ISERROR(SEARCH("B",W41)))</formula>
    </cfRule>
    <cfRule type="containsText" dxfId="12360" priority="897" operator="containsText" text="A">
      <formula>NOT(ISERROR(SEARCH("A",W41)))</formula>
    </cfRule>
  </conditionalFormatting>
  <conditionalFormatting sqref="W41">
    <cfRule type="containsText" dxfId="12359" priority="883" operator="containsText" text="CL">
      <formula>NOT(ISERROR(SEARCH("CL",W41)))</formula>
    </cfRule>
    <cfRule type="containsText" dxfId="12358" priority="884" operator="containsText" text="D">
      <formula>NOT(ISERROR(SEARCH("D",W41)))</formula>
    </cfRule>
    <cfRule type="containsText" dxfId="12357" priority="885" operator="containsText" text="C">
      <formula>NOT(ISERROR(SEARCH("C",W41)))</formula>
    </cfRule>
    <cfRule type="containsText" dxfId="12356" priority="886" operator="containsText" text="C">
      <formula>NOT(ISERROR(SEARCH("C",W41)))</formula>
    </cfRule>
    <cfRule type="containsText" dxfId="12355" priority="887" operator="containsText" text="A">
      <formula>NOT(ISERROR(SEARCH("A",W41)))</formula>
    </cfRule>
  </conditionalFormatting>
  <conditionalFormatting sqref="W42">
    <cfRule type="containsText" dxfId="12354" priority="873" operator="containsText" text="C">
      <formula>NOT(ISERROR(SEARCH("C",W42)))</formula>
    </cfRule>
    <cfRule type="containsText" dxfId="12353" priority="874" operator="containsText" text="B">
      <formula>NOT(ISERROR(SEARCH("B",W42)))</formula>
    </cfRule>
    <cfRule type="containsText" dxfId="12352" priority="875" operator="containsText" text="C">
      <formula>NOT(ISERROR(SEARCH("C",W42)))</formula>
    </cfRule>
    <cfRule type="containsText" dxfId="12351" priority="876" operator="containsText" text="C">
      <formula>NOT(ISERROR(SEARCH("C",W42)))</formula>
    </cfRule>
    <cfRule type="containsText" dxfId="12350" priority="877" operator="containsText" text="D">
      <formula>NOT(ISERROR(SEARCH("D",W42)))</formula>
    </cfRule>
    <cfRule type="containsText" dxfId="12349" priority="878" operator="containsText" text="C">
      <formula>NOT(ISERROR(SEARCH("C",W42)))</formula>
    </cfRule>
    <cfRule type="containsText" dxfId="12348" priority="879" operator="containsText" text="B">
      <formula>NOT(ISERROR(SEARCH("B",W42)))</formula>
    </cfRule>
    <cfRule type="containsText" dxfId="12347" priority="880" operator="containsText" text="B">
      <formula>NOT(ISERROR(SEARCH("B",W42)))</formula>
    </cfRule>
    <cfRule type="containsText" dxfId="12346" priority="881" operator="containsText" text="B">
      <formula>NOT(ISERROR(SEARCH("B",W42)))</formula>
    </cfRule>
    <cfRule type="containsText" dxfId="12345" priority="882" operator="containsText" text="A">
      <formula>NOT(ISERROR(SEARCH("A",W42)))</formula>
    </cfRule>
  </conditionalFormatting>
  <conditionalFormatting sqref="W42">
    <cfRule type="containsText" dxfId="12344" priority="868" operator="containsText" text="CL">
      <formula>NOT(ISERROR(SEARCH("CL",W42)))</formula>
    </cfRule>
    <cfRule type="containsText" dxfId="12343" priority="869" operator="containsText" text="D">
      <formula>NOT(ISERROR(SEARCH("D",W42)))</formula>
    </cfRule>
    <cfRule type="containsText" dxfId="12342" priority="870" operator="containsText" text="C">
      <formula>NOT(ISERROR(SEARCH("C",W42)))</formula>
    </cfRule>
    <cfRule type="containsText" dxfId="12341" priority="871" operator="containsText" text="C">
      <formula>NOT(ISERROR(SEARCH("C",W42)))</formula>
    </cfRule>
    <cfRule type="containsText" dxfId="12340" priority="872" operator="containsText" text="A">
      <formula>NOT(ISERROR(SEARCH("A",W42)))</formula>
    </cfRule>
  </conditionalFormatting>
  <conditionalFormatting sqref="W43">
    <cfRule type="containsText" dxfId="12339" priority="858" operator="containsText" text="C">
      <formula>NOT(ISERROR(SEARCH("C",W43)))</formula>
    </cfRule>
    <cfRule type="containsText" dxfId="12338" priority="859" operator="containsText" text="B">
      <formula>NOT(ISERROR(SEARCH("B",W43)))</formula>
    </cfRule>
    <cfRule type="containsText" dxfId="12337" priority="860" operator="containsText" text="C">
      <formula>NOT(ISERROR(SEARCH("C",W43)))</formula>
    </cfRule>
    <cfRule type="containsText" dxfId="12336" priority="861" operator="containsText" text="C">
      <formula>NOT(ISERROR(SEARCH("C",W43)))</formula>
    </cfRule>
    <cfRule type="containsText" dxfId="12335" priority="862" operator="containsText" text="D">
      <formula>NOT(ISERROR(SEARCH("D",W43)))</formula>
    </cfRule>
    <cfRule type="containsText" dxfId="12334" priority="863" operator="containsText" text="C">
      <formula>NOT(ISERROR(SEARCH("C",W43)))</formula>
    </cfRule>
    <cfRule type="containsText" dxfId="12333" priority="864" operator="containsText" text="B">
      <formula>NOT(ISERROR(SEARCH("B",W43)))</formula>
    </cfRule>
    <cfRule type="containsText" dxfId="12332" priority="865" operator="containsText" text="B">
      <formula>NOT(ISERROR(SEARCH("B",W43)))</formula>
    </cfRule>
    <cfRule type="containsText" dxfId="12331" priority="866" operator="containsText" text="B">
      <formula>NOT(ISERROR(SEARCH("B",W43)))</formula>
    </cfRule>
    <cfRule type="containsText" dxfId="12330" priority="867" operator="containsText" text="A">
      <formula>NOT(ISERROR(SEARCH("A",W43)))</formula>
    </cfRule>
  </conditionalFormatting>
  <conditionalFormatting sqref="W43">
    <cfRule type="containsText" dxfId="12329" priority="853" operator="containsText" text="CL">
      <formula>NOT(ISERROR(SEARCH("CL",W43)))</formula>
    </cfRule>
    <cfRule type="containsText" dxfId="12328" priority="854" operator="containsText" text="D">
      <formula>NOT(ISERROR(SEARCH("D",W43)))</formula>
    </cfRule>
    <cfRule type="containsText" dxfId="12327" priority="855" operator="containsText" text="C">
      <formula>NOT(ISERROR(SEARCH("C",W43)))</formula>
    </cfRule>
    <cfRule type="containsText" dxfId="12326" priority="856" operator="containsText" text="C">
      <formula>NOT(ISERROR(SEARCH("C",W43)))</formula>
    </cfRule>
    <cfRule type="containsText" dxfId="12325" priority="857" operator="containsText" text="A">
      <formula>NOT(ISERROR(SEARCH("A",W43)))</formula>
    </cfRule>
  </conditionalFormatting>
  <conditionalFormatting sqref="W14">
    <cfRule type="containsText" dxfId="12324" priority="848" operator="containsText" text="CL">
      <formula>NOT(ISERROR(SEARCH("CL",W14)))</formula>
    </cfRule>
    <cfRule type="containsText" dxfId="12323" priority="849" operator="containsText" text="D">
      <formula>NOT(ISERROR(SEARCH("D",W14)))</formula>
    </cfRule>
    <cfRule type="containsText" dxfId="12322" priority="850" operator="containsText" text="C">
      <formula>NOT(ISERROR(SEARCH("C",W14)))</formula>
    </cfRule>
    <cfRule type="containsText" dxfId="12321" priority="851" operator="containsText" text="C">
      <formula>NOT(ISERROR(SEARCH("C",W14)))</formula>
    </cfRule>
    <cfRule type="containsText" dxfId="12320" priority="852" operator="containsText" text="A">
      <formula>NOT(ISERROR(SEARCH("A",W14)))</formula>
    </cfRule>
  </conditionalFormatting>
  <conditionalFormatting sqref="W15">
    <cfRule type="containsText" dxfId="12319" priority="843" operator="containsText" text="CL">
      <formula>NOT(ISERROR(SEARCH("CL",W15)))</formula>
    </cfRule>
    <cfRule type="containsText" dxfId="12318" priority="844" operator="containsText" text="D">
      <formula>NOT(ISERROR(SEARCH("D",W15)))</formula>
    </cfRule>
    <cfRule type="containsText" dxfId="12317" priority="845" operator="containsText" text="C">
      <formula>NOT(ISERROR(SEARCH("C",W15)))</formula>
    </cfRule>
    <cfRule type="containsText" dxfId="12316" priority="846" operator="containsText" text="C">
      <formula>NOT(ISERROR(SEARCH("C",W15)))</formula>
    </cfRule>
    <cfRule type="containsText" dxfId="12315" priority="847" operator="containsText" text="A">
      <formula>NOT(ISERROR(SEARCH("A",W15)))</formula>
    </cfRule>
  </conditionalFormatting>
  <conditionalFormatting sqref="W25">
    <cfRule type="containsText" dxfId="12314" priority="838" operator="containsText" text="CL">
      <formula>NOT(ISERROR(SEARCH("CL",W25)))</formula>
    </cfRule>
    <cfRule type="containsText" dxfId="12313" priority="839" operator="containsText" text="D">
      <formula>NOT(ISERROR(SEARCH("D",W25)))</formula>
    </cfRule>
    <cfRule type="containsText" dxfId="12312" priority="840" operator="containsText" text="C">
      <formula>NOT(ISERROR(SEARCH("C",W25)))</formula>
    </cfRule>
    <cfRule type="containsText" dxfId="12311" priority="841" operator="containsText" text="C">
      <formula>NOT(ISERROR(SEARCH("C",W25)))</formula>
    </cfRule>
    <cfRule type="containsText" dxfId="12310" priority="842" operator="containsText" text="A">
      <formula>NOT(ISERROR(SEARCH("A",W25)))</formula>
    </cfRule>
  </conditionalFormatting>
  <conditionalFormatting sqref="W26">
    <cfRule type="containsText" dxfId="12309" priority="833" operator="containsText" text="CL">
      <formula>NOT(ISERROR(SEARCH("CL",W26)))</formula>
    </cfRule>
    <cfRule type="containsText" dxfId="12308" priority="834" operator="containsText" text="D">
      <formula>NOT(ISERROR(SEARCH("D",W26)))</formula>
    </cfRule>
    <cfRule type="containsText" dxfId="12307" priority="835" operator="containsText" text="C">
      <formula>NOT(ISERROR(SEARCH("C",W26)))</formula>
    </cfRule>
    <cfRule type="containsText" dxfId="12306" priority="836" operator="containsText" text="C">
      <formula>NOT(ISERROR(SEARCH("C",W26)))</formula>
    </cfRule>
    <cfRule type="containsText" dxfId="12305" priority="837" operator="containsText" text="A">
      <formula>NOT(ISERROR(SEARCH("A",W26)))</formula>
    </cfRule>
  </conditionalFormatting>
  <conditionalFormatting sqref="W27">
    <cfRule type="containsText" dxfId="12304" priority="823" operator="containsText" text="C">
      <formula>NOT(ISERROR(SEARCH("C",W27)))</formula>
    </cfRule>
    <cfRule type="containsText" dxfId="12303" priority="824" operator="containsText" text="B">
      <formula>NOT(ISERROR(SEARCH("B",W27)))</formula>
    </cfRule>
    <cfRule type="containsText" dxfId="12302" priority="825" operator="containsText" text="C">
      <formula>NOT(ISERROR(SEARCH("C",W27)))</formula>
    </cfRule>
    <cfRule type="containsText" dxfId="12301" priority="826" operator="containsText" text="C">
      <formula>NOT(ISERROR(SEARCH("C",W27)))</formula>
    </cfRule>
    <cfRule type="containsText" dxfId="12300" priority="827" operator="containsText" text="D">
      <formula>NOT(ISERROR(SEARCH("D",W27)))</formula>
    </cfRule>
    <cfRule type="containsText" dxfId="12299" priority="828" operator="containsText" text="C">
      <formula>NOT(ISERROR(SEARCH("C",W27)))</formula>
    </cfRule>
    <cfRule type="containsText" dxfId="12298" priority="829" operator="containsText" text="B">
      <formula>NOT(ISERROR(SEARCH("B",W27)))</formula>
    </cfRule>
    <cfRule type="containsText" dxfId="12297" priority="830" operator="containsText" text="B">
      <formula>NOT(ISERROR(SEARCH("B",W27)))</formula>
    </cfRule>
    <cfRule type="containsText" dxfId="12296" priority="831" operator="containsText" text="B">
      <formula>NOT(ISERROR(SEARCH("B",W27)))</formula>
    </cfRule>
    <cfRule type="containsText" dxfId="12295" priority="832" operator="containsText" text="A">
      <formula>NOT(ISERROR(SEARCH("A",W27)))</formula>
    </cfRule>
  </conditionalFormatting>
  <conditionalFormatting sqref="W27">
    <cfRule type="containsText" dxfId="12294" priority="818" operator="containsText" text="CL">
      <formula>NOT(ISERROR(SEARCH("CL",W27)))</formula>
    </cfRule>
    <cfRule type="containsText" dxfId="12293" priority="819" operator="containsText" text="D">
      <formula>NOT(ISERROR(SEARCH("D",W27)))</formula>
    </cfRule>
    <cfRule type="containsText" dxfId="12292" priority="820" operator="containsText" text="C">
      <formula>NOT(ISERROR(SEARCH("C",W27)))</formula>
    </cfRule>
    <cfRule type="containsText" dxfId="12291" priority="821" operator="containsText" text="C">
      <formula>NOT(ISERROR(SEARCH("C",W27)))</formula>
    </cfRule>
    <cfRule type="containsText" dxfId="12290" priority="822" operator="containsText" text="A">
      <formula>NOT(ISERROR(SEARCH("A",W27)))</formula>
    </cfRule>
  </conditionalFormatting>
  <conditionalFormatting sqref="W28">
    <cfRule type="containsText" dxfId="12289" priority="808" operator="containsText" text="C">
      <formula>NOT(ISERROR(SEARCH("C",W28)))</formula>
    </cfRule>
    <cfRule type="containsText" dxfId="12288" priority="809" operator="containsText" text="B">
      <formula>NOT(ISERROR(SEARCH("B",W28)))</formula>
    </cfRule>
    <cfRule type="containsText" dxfId="12287" priority="810" operator="containsText" text="C">
      <formula>NOT(ISERROR(SEARCH("C",W28)))</formula>
    </cfRule>
    <cfRule type="containsText" dxfId="12286" priority="811" operator="containsText" text="C">
      <formula>NOT(ISERROR(SEARCH("C",W28)))</formula>
    </cfRule>
    <cfRule type="containsText" dxfId="12285" priority="812" operator="containsText" text="D">
      <formula>NOT(ISERROR(SEARCH("D",W28)))</formula>
    </cfRule>
    <cfRule type="containsText" dxfId="12284" priority="813" operator="containsText" text="C">
      <formula>NOT(ISERROR(SEARCH("C",W28)))</formula>
    </cfRule>
    <cfRule type="containsText" dxfId="12283" priority="814" operator="containsText" text="B">
      <formula>NOT(ISERROR(SEARCH("B",W28)))</formula>
    </cfRule>
    <cfRule type="containsText" dxfId="12282" priority="815" operator="containsText" text="B">
      <formula>NOT(ISERROR(SEARCH("B",W28)))</formula>
    </cfRule>
    <cfRule type="containsText" dxfId="12281" priority="816" operator="containsText" text="B">
      <formula>NOT(ISERROR(SEARCH("B",W28)))</formula>
    </cfRule>
    <cfRule type="containsText" dxfId="12280" priority="817" operator="containsText" text="A">
      <formula>NOT(ISERROR(SEARCH("A",W28)))</formula>
    </cfRule>
  </conditionalFormatting>
  <conditionalFormatting sqref="W28">
    <cfRule type="containsText" dxfId="12279" priority="803" operator="containsText" text="CL">
      <formula>NOT(ISERROR(SEARCH("CL",W28)))</formula>
    </cfRule>
    <cfRule type="containsText" dxfId="12278" priority="804" operator="containsText" text="D">
      <formula>NOT(ISERROR(SEARCH("D",W28)))</formula>
    </cfRule>
    <cfRule type="containsText" dxfId="12277" priority="805" operator="containsText" text="C">
      <formula>NOT(ISERROR(SEARCH("C",W28)))</formula>
    </cfRule>
    <cfRule type="containsText" dxfId="12276" priority="806" operator="containsText" text="C">
      <formula>NOT(ISERROR(SEARCH("C",W28)))</formula>
    </cfRule>
    <cfRule type="containsText" dxfId="12275" priority="807" operator="containsText" text="A">
      <formula>NOT(ISERROR(SEARCH("A",W28)))</formula>
    </cfRule>
  </conditionalFormatting>
  <conditionalFormatting sqref="W29">
    <cfRule type="containsText" dxfId="12274" priority="793" operator="containsText" text="C">
      <formula>NOT(ISERROR(SEARCH("C",W29)))</formula>
    </cfRule>
    <cfRule type="containsText" dxfId="12273" priority="794" operator="containsText" text="B">
      <formula>NOT(ISERROR(SEARCH("B",W29)))</formula>
    </cfRule>
    <cfRule type="containsText" dxfId="12272" priority="795" operator="containsText" text="C">
      <formula>NOT(ISERROR(SEARCH("C",W29)))</formula>
    </cfRule>
    <cfRule type="containsText" dxfId="12271" priority="796" operator="containsText" text="C">
      <formula>NOT(ISERROR(SEARCH("C",W29)))</formula>
    </cfRule>
    <cfRule type="containsText" dxfId="12270" priority="797" operator="containsText" text="D">
      <formula>NOT(ISERROR(SEARCH("D",W29)))</formula>
    </cfRule>
    <cfRule type="containsText" dxfId="12269" priority="798" operator="containsText" text="C">
      <formula>NOT(ISERROR(SEARCH("C",W29)))</formula>
    </cfRule>
    <cfRule type="containsText" dxfId="12268" priority="799" operator="containsText" text="B">
      <formula>NOT(ISERROR(SEARCH("B",W29)))</formula>
    </cfRule>
    <cfRule type="containsText" dxfId="12267" priority="800" operator="containsText" text="B">
      <formula>NOT(ISERROR(SEARCH("B",W29)))</formula>
    </cfRule>
    <cfRule type="containsText" dxfId="12266" priority="801" operator="containsText" text="B">
      <formula>NOT(ISERROR(SEARCH("B",W29)))</formula>
    </cfRule>
    <cfRule type="containsText" dxfId="12265" priority="802" operator="containsText" text="A">
      <formula>NOT(ISERROR(SEARCH("A",W29)))</formula>
    </cfRule>
  </conditionalFormatting>
  <conditionalFormatting sqref="W29">
    <cfRule type="containsText" dxfId="12264" priority="788" operator="containsText" text="CL">
      <formula>NOT(ISERROR(SEARCH("CL",W29)))</formula>
    </cfRule>
    <cfRule type="containsText" dxfId="12263" priority="789" operator="containsText" text="D">
      <formula>NOT(ISERROR(SEARCH("D",W29)))</formula>
    </cfRule>
    <cfRule type="containsText" dxfId="12262" priority="790" operator="containsText" text="C">
      <formula>NOT(ISERROR(SEARCH("C",W29)))</formula>
    </cfRule>
    <cfRule type="containsText" dxfId="12261" priority="791" operator="containsText" text="C">
      <formula>NOT(ISERROR(SEARCH("C",W29)))</formula>
    </cfRule>
    <cfRule type="containsText" dxfId="12260" priority="792" operator="containsText" text="A">
      <formula>NOT(ISERROR(SEARCH("A",W29)))</formula>
    </cfRule>
  </conditionalFormatting>
  <conditionalFormatting sqref="W30">
    <cfRule type="containsText" dxfId="12259" priority="778" operator="containsText" text="C">
      <formula>NOT(ISERROR(SEARCH("C",W30)))</formula>
    </cfRule>
    <cfRule type="containsText" dxfId="12258" priority="779" operator="containsText" text="B">
      <formula>NOT(ISERROR(SEARCH("B",W30)))</formula>
    </cfRule>
    <cfRule type="containsText" dxfId="12257" priority="780" operator="containsText" text="C">
      <formula>NOT(ISERROR(SEARCH("C",W30)))</formula>
    </cfRule>
    <cfRule type="containsText" dxfId="12256" priority="781" operator="containsText" text="C">
      <formula>NOT(ISERROR(SEARCH("C",W30)))</formula>
    </cfRule>
    <cfRule type="containsText" dxfId="12255" priority="782" operator="containsText" text="D">
      <formula>NOT(ISERROR(SEARCH("D",W30)))</formula>
    </cfRule>
    <cfRule type="containsText" dxfId="12254" priority="783" operator="containsText" text="C">
      <formula>NOT(ISERROR(SEARCH("C",W30)))</formula>
    </cfRule>
    <cfRule type="containsText" dxfId="12253" priority="784" operator="containsText" text="B">
      <formula>NOT(ISERROR(SEARCH("B",W30)))</formula>
    </cfRule>
    <cfRule type="containsText" dxfId="12252" priority="785" operator="containsText" text="B">
      <formula>NOT(ISERROR(SEARCH("B",W30)))</formula>
    </cfRule>
    <cfRule type="containsText" dxfId="12251" priority="786" operator="containsText" text="B">
      <formula>NOT(ISERROR(SEARCH("B",W30)))</formula>
    </cfRule>
    <cfRule type="containsText" dxfId="12250" priority="787" operator="containsText" text="A">
      <formula>NOT(ISERROR(SEARCH("A",W30)))</formula>
    </cfRule>
  </conditionalFormatting>
  <conditionalFormatting sqref="W30">
    <cfRule type="containsText" dxfId="12249" priority="773" operator="containsText" text="CL">
      <formula>NOT(ISERROR(SEARCH("CL",W30)))</formula>
    </cfRule>
    <cfRule type="containsText" dxfId="12248" priority="774" operator="containsText" text="D">
      <formula>NOT(ISERROR(SEARCH("D",W30)))</formula>
    </cfRule>
    <cfRule type="containsText" dxfId="12247" priority="775" operator="containsText" text="C">
      <formula>NOT(ISERROR(SEARCH("C",W30)))</formula>
    </cfRule>
    <cfRule type="containsText" dxfId="12246" priority="776" operator="containsText" text="C">
      <formula>NOT(ISERROR(SEARCH("C",W30)))</formula>
    </cfRule>
    <cfRule type="containsText" dxfId="12245" priority="777" operator="containsText" text="A">
      <formula>NOT(ISERROR(SEARCH("A",W30)))</formula>
    </cfRule>
  </conditionalFormatting>
  <conditionalFormatting sqref="W31">
    <cfRule type="containsText" dxfId="12244" priority="763" operator="containsText" text="C">
      <formula>NOT(ISERROR(SEARCH("C",W31)))</formula>
    </cfRule>
    <cfRule type="containsText" dxfId="12243" priority="764" operator="containsText" text="B">
      <formula>NOT(ISERROR(SEARCH("B",W31)))</formula>
    </cfRule>
    <cfRule type="containsText" dxfId="12242" priority="765" operator="containsText" text="C">
      <formula>NOT(ISERROR(SEARCH("C",W31)))</formula>
    </cfRule>
    <cfRule type="containsText" dxfId="12241" priority="766" operator="containsText" text="C">
      <formula>NOT(ISERROR(SEARCH("C",W31)))</formula>
    </cfRule>
    <cfRule type="containsText" dxfId="12240" priority="767" operator="containsText" text="D">
      <formula>NOT(ISERROR(SEARCH("D",W31)))</formula>
    </cfRule>
    <cfRule type="containsText" dxfId="12239" priority="768" operator="containsText" text="C">
      <formula>NOT(ISERROR(SEARCH("C",W31)))</formula>
    </cfRule>
    <cfRule type="containsText" dxfId="12238" priority="769" operator="containsText" text="B">
      <formula>NOT(ISERROR(SEARCH("B",W31)))</formula>
    </cfRule>
    <cfRule type="containsText" dxfId="12237" priority="770" operator="containsText" text="B">
      <formula>NOT(ISERROR(SEARCH("B",W31)))</formula>
    </cfRule>
    <cfRule type="containsText" dxfId="12236" priority="771" operator="containsText" text="B">
      <formula>NOT(ISERROR(SEARCH("B",W31)))</formula>
    </cfRule>
    <cfRule type="containsText" dxfId="12235" priority="772" operator="containsText" text="A">
      <formula>NOT(ISERROR(SEARCH("A",W31)))</formula>
    </cfRule>
  </conditionalFormatting>
  <conditionalFormatting sqref="W31">
    <cfRule type="containsText" dxfId="12234" priority="758" operator="containsText" text="CL">
      <formula>NOT(ISERROR(SEARCH("CL",W31)))</formula>
    </cfRule>
    <cfRule type="containsText" dxfId="12233" priority="759" operator="containsText" text="D">
      <formula>NOT(ISERROR(SEARCH("D",W31)))</formula>
    </cfRule>
    <cfRule type="containsText" dxfId="12232" priority="760" operator="containsText" text="C">
      <formula>NOT(ISERROR(SEARCH("C",W31)))</formula>
    </cfRule>
    <cfRule type="containsText" dxfId="12231" priority="761" operator="containsText" text="C">
      <formula>NOT(ISERROR(SEARCH("C",W31)))</formula>
    </cfRule>
    <cfRule type="containsText" dxfId="12230" priority="762" operator="containsText" text="A">
      <formula>NOT(ISERROR(SEARCH("A",W31)))</formula>
    </cfRule>
  </conditionalFormatting>
  <conditionalFormatting sqref="W32">
    <cfRule type="containsText" dxfId="12229" priority="748" operator="containsText" text="C">
      <formula>NOT(ISERROR(SEARCH("C",W32)))</formula>
    </cfRule>
    <cfRule type="containsText" dxfId="12228" priority="749" operator="containsText" text="B">
      <formula>NOT(ISERROR(SEARCH("B",W32)))</formula>
    </cfRule>
    <cfRule type="containsText" dxfId="12227" priority="750" operator="containsText" text="C">
      <formula>NOT(ISERROR(SEARCH("C",W32)))</formula>
    </cfRule>
    <cfRule type="containsText" dxfId="12226" priority="751" operator="containsText" text="C">
      <formula>NOT(ISERROR(SEARCH("C",W32)))</formula>
    </cfRule>
    <cfRule type="containsText" dxfId="12225" priority="752" operator="containsText" text="D">
      <formula>NOT(ISERROR(SEARCH("D",W32)))</formula>
    </cfRule>
    <cfRule type="containsText" dxfId="12224" priority="753" operator="containsText" text="C">
      <formula>NOT(ISERROR(SEARCH("C",W32)))</formula>
    </cfRule>
    <cfRule type="containsText" dxfId="12223" priority="754" operator="containsText" text="B">
      <formula>NOT(ISERROR(SEARCH("B",W32)))</formula>
    </cfRule>
    <cfRule type="containsText" dxfId="12222" priority="755" operator="containsText" text="B">
      <formula>NOT(ISERROR(SEARCH("B",W32)))</formula>
    </cfRule>
    <cfRule type="containsText" dxfId="12221" priority="756" operator="containsText" text="B">
      <formula>NOT(ISERROR(SEARCH("B",W32)))</formula>
    </cfRule>
    <cfRule type="containsText" dxfId="12220" priority="757" operator="containsText" text="A">
      <formula>NOT(ISERROR(SEARCH("A",W32)))</formula>
    </cfRule>
  </conditionalFormatting>
  <conditionalFormatting sqref="W32">
    <cfRule type="containsText" dxfId="12219" priority="743" operator="containsText" text="CL">
      <formula>NOT(ISERROR(SEARCH("CL",W32)))</formula>
    </cfRule>
    <cfRule type="containsText" dxfId="12218" priority="744" operator="containsText" text="D">
      <formula>NOT(ISERROR(SEARCH("D",W32)))</formula>
    </cfRule>
    <cfRule type="containsText" dxfId="12217" priority="745" operator="containsText" text="C">
      <formula>NOT(ISERROR(SEARCH("C",W32)))</formula>
    </cfRule>
    <cfRule type="containsText" dxfId="12216" priority="746" operator="containsText" text="C">
      <formula>NOT(ISERROR(SEARCH("C",W32)))</formula>
    </cfRule>
    <cfRule type="containsText" dxfId="12215" priority="747" operator="containsText" text="A">
      <formula>NOT(ISERROR(SEARCH("A",W32)))</formula>
    </cfRule>
  </conditionalFormatting>
  <conditionalFormatting sqref="W33">
    <cfRule type="containsText" dxfId="12214" priority="733" operator="containsText" text="C">
      <formula>NOT(ISERROR(SEARCH("C",W33)))</formula>
    </cfRule>
    <cfRule type="containsText" dxfId="12213" priority="734" operator="containsText" text="B">
      <formula>NOT(ISERROR(SEARCH("B",W33)))</formula>
    </cfRule>
    <cfRule type="containsText" dxfId="12212" priority="735" operator="containsText" text="C">
      <formula>NOT(ISERROR(SEARCH("C",W33)))</formula>
    </cfRule>
    <cfRule type="containsText" dxfId="12211" priority="736" operator="containsText" text="C">
      <formula>NOT(ISERROR(SEARCH("C",W33)))</formula>
    </cfRule>
    <cfRule type="containsText" dxfId="12210" priority="737" operator="containsText" text="D">
      <formula>NOT(ISERROR(SEARCH("D",W33)))</formula>
    </cfRule>
    <cfRule type="containsText" dxfId="12209" priority="738" operator="containsText" text="C">
      <formula>NOT(ISERROR(SEARCH("C",W33)))</formula>
    </cfRule>
    <cfRule type="containsText" dxfId="12208" priority="739" operator="containsText" text="B">
      <formula>NOT(ISERROR(SEARCH("B",W33)))</formula>
    </cfRule>
    <cfRule type="containsText" dxfId="12207" priority="740" operator="containsText" text="B">
      <formula>NOT(ISERROR(SEARCH("B",W33)))</formula>
    </cfRule>
    <cfRule type="containsText" dxfId="12206" priority="741" operator="containsText" text="B">
      <formula>NOT(ISERROR(SEARCH("B",W33)))</formula>
    </cfRule>
    <cfRule type="containsText" dxfId="12205" priority="742" operator="containsText" text="A">
      <formula>NOT(ISERROR(SEARCH("A",W33)))</formula>
    </cfRule>
  </conditionalFormatting>
  <conditionalFormatting sqref="W33">
    <cfRule type="containsText" dxfId="12204" priority="728" operator="containsText" text="CL">
      <formula>NOT(ISERROR(SEARCH("CL",W33)))</formula>
    </cfRule>
    <cfRule type="containsText" dxfId="12203" priority="729" operator="containsText" text="D">
      <formula>NOT(ISERROR(SEARCH("D",W33)))</formula>
    </cfRule>
    <cfRule type="containsText" dxfId="12202" priority="730" operator="containsText" text="C">
      <formula>NOT(ISERROR(SEARCH("C",W33)))</formula>
    </cfRule>
    <cfRule type="containsText" dxfId="12201" priority="731" operator="containsText" text="C">
      <formula>NOT(ISERROR(SEARCH("C",W33)))</formula>
    </cfRule>
    <cfRule type="containsText" dxfId="12200" priority="732" operator="containsText" text="A">
      <formula>NOT(ISERROR(SEARCH("A",W33)))</formula>
    </cfRule>
  </conditionalFormatting>
  <conditionalFormatting sqref="W34">
    <cfRule type="containsText" dxfId="12199" priority="718" operator="containsText" text="C">
      <formula>NOT(ISERROR(SEARCH("C",W34)))</formula>
    </cfRule>
    <cfRule type="containsText" dxfId="12198" priority="719" operator="containsText" text="B">
      <formula>NOT(ISERROR(SEARCH("B",W34)))</formula>
    </cfRule>
    <cfRule type="containsText" dxfId="12197" priority="720" operator="containsText" text="C">
      <formula>NOT(ISERROR(SEARCH("C",W34)))</formula>
    </cfRule>
    <cfRule type="containsText" dxfId="12196" priority="721" operator="containsText" text="C">
      <formula>NOT(ISERROR(SEARCH("C",W34)))</formula>
    </cfRule>
    <cfRule type="containsText" dxfId="12195" priority="722" operator="containsText" text="D">
      <formula>NOT(ISERROR(SEARCH("D",W34)))</formula>
    </cfRule>
    <cfRule type="containsText" dxfId="12194" priority="723" operator="containsText" text="C">
      <formula>NOT(ISERROR(SEARCH("C",W34)))</formula>
    </cfRule>
    <cfRule type="containsText" dxfId="12193" priority="724" operator="containsText" text="B">
      <formula>NOT(ISERROR(SEARCH("B",W34)))</formula>
    </cfRule>
    <cfRule type="containsText" dxfId="12192" priority="725" operator="containsText" text="B">
      <formula>NOT(ISERROR(SEARCH("B",W34)))</formula>
    </cfRule>
    <cfRule type="containsText" dxfId="12191" priority="726" operator="containsText" text="B">
      <formula>NOT(ISERROR(SEARCH("B",W34)))</formula>
    </cfRule>
    <cfRule type="containsText" dxfId="12190" priority="727" operator="containsText" text="A">
      <formula>NOT(ISERROR(SEARCH("A",W34)))</formula>
    </cfRule>
  </conditionalFormatting>
  <conditionalFormatting sqref="W34">
    <cfRule type="containsText" dxfId="12189" priority="713" operator="containsText" text="CL">
      <formula>NOT(ISERROR(SEARCH("CL",W34)))</formula>
    </cfRule>
    <cfRule type="containsText" dxfId="12188" priority="714" operator="containsText" text="D">
      <formula>NOT(ISERROR(SEARCH("D",W34)))</formula>
    </cfRule>
    <cfRule type="containsText" dxfId="12187" priority="715" operator="containsText" text="C">
      <formula>NOT(ISERROR(SEARCH("C",W34)))</formula>
    </cfRule>
    <cfRule type="containsText" dxfId="12186" priority="716" operator="containsText" text="C">
      <formula>NOT(ISERROR(SEARCH("C",W34)))</formula>
    </cfRule>
    <cfRule type="containsText" dxfId="12185" priority="717" operator="containsText" text="A">
      <formula>NOT(ISERROR(SEARCH("A",W34)))</formula>
    </cfRule>
  </conditionalFormatting>
  <conditionalFormatting sqref="W35">
    <cfRule type="containsText" dxfId="12184" priority="703" operator="containsText" text="C">
      <formula>NOT(ISERROR(SEARCH("C",W35)))</formula>
    </cfRule>
    <cfRule type="containsText" dxfId="12183" priority="704" operator="containsText" text="B">
      <formula>NOT(ISERROR(SEARCH("B",W35)))</formula>
    </cfRule>
    <cfRule type="containsText" dxfId="12182" priority="705" operator="containsText" text="C">
      <formula>NOT(ISERROR(SEARCH("C",W35)))</formula>
    </cfRule>
    <cfRule type="containsText" dxfId="12181" priority="706" operator="containsText" text="C">
      <formula>NOT(ISERROR(SEARCH("C",W35)))</formula>
    </cfRule>
    <cfRule type="containsText" dxfId="12180" priority="707" operator="containsText" text="D">
      <formula>NOT(ISERROR(SEARCH("D",W35)))</formula>
    </cfRule>
    <cfRule type="containsText" dxfId="12179" priority="708" operator="containsText" text="C">
      <formula>NOT(ISERROR(SEARCH("C",W35)))</formula>
    </cfRule>
    <cfRule type="containsText" dxfId="12178" priority="709" operator="containsText" text="B">
      <formula>NOT(ISERROR(SEARCH("B",W35)))</formula>
    </cfRule>
    <cfRule type="containsText" dxfId="12177" priority="710" operator="containsText" text="B">
      <formula>NOT(ISERROR(SEARCH("B",W35)))</formula>
    </cfRule>
    <cfRule type="containsText" dxfId="12176" priority="711" operator="containsText" text="B">
      <formula>NOT(ISERROR(SEARCH("B",W35)))</formula>
    </cfRule>
    <cfRule type="containsText" dxfId="12175" priority="712" operator="containsText" text="A">
      <formula>NOT(ISERROR(SEARCH("A",W35)))</formula>
    </cfRule>
  </conditionalFormatting>
  <conditionalFormatting sqref="W35">
    <cfRule type="containsText" dxfId="12174" priority="698" operator="containsText" text="CL">
      <formula>NOT(ISERROR(SEARCH("CL",W35)))</formula>
    </cfRule>
    <cfRule type="containsText" dxfId="12173" priority="699" operator="containsText" text="D">
      <formula>NOT(ISERROR(SEARCH("D",W35)))</formula>
    </cfRule>
    <cfRule type="containsText" dxfId="12172" priority="700" operator="containsText" text="C">
      <formula>NOT(ISERROR(SEARCH("C",W35)))</formula>
    </cfRule>
    <cfRule type="containsText" dxfId="12171" priority="701" operator="containsText" text="C">
      <formula>NOT(ISERROR(SEARCH("C",W35)))</formula>
    </cfRule>
    <cfRule type="containsText" dxfId="12170" priority="702" operator="containsText" text="A">
      <formula>NOT(ISERROR(SEARCH("A",W35)))</formula>
    </cfRule>
  </conditionalFormatting>
  <conditionalFormatting sqref="W36">
    <cfRule type="containsText" dxfId="12169" priority="688" operator="containsText" text="C">
      <formula>NOT(ISERROR(SEARCH("C",W36)))</formula>
    </cfRule>
    <cfRule type="containsText" dxfId="12168" priority="689" operator="containsText" text="B">
      <formula>NOT(ISERROR(SEARCH("B",W36)))</formula>
    </cfRule>
    <cfRule type="containsText" dxfId="12167" priority="690" operator="containsText" text="C">
      <formula>NOT(ISERROR(SEARCH("C",W36)))</formula>
    </cfRule>
    <cfRule type="containsText" dxfId="12166" priority="691" operator="containsText" text="C">
      <formula>NOT(ISERROR(SEARCH("C",W36)))</formula>
    </cfRule>
    <cfRule type="containsText" dxfId="12165" priority="692" operator="containsText" text="D">
      <formula>NOT(ISERROR(SEARCH("D",W36)))</formula>
    </cfRule>
    <cfRule type="containsText" dxfId="12164" priority="693" operator="containsText" text="C">
      <formula>NOT(ISERROR(SEARCH("C",W36)))</formula>
    </cfRule>
    <cfRule type="containsText" dxfId="12163" priority="694" operator="containsText" text="B">
      <formula>NOT(ISERROR(SEARCH("B",W36)))</formula>
    </cfRule>
    <cfRule type="containsText" dxfId="12162" priority="695" operator="containsText" text="B">
      <formula>NOT(ISERROR(SEARCH("B",W36)))</formula>
    </cfRule>
    <cfRule type="containsText" dxfId="12161" priority="696" operator="containsText" text="B">
      <formula>NOT(ISERROR(SEARCH("B",W36)))</formula>
    </cfRule>
    <cfRule type="containsText" dxfId="12160" priority="697" operator="containsText" text="A">
      <formula>NOT(ISERROR(SEARCH("A",W36)))</formula>
    </cfRule>
  </conditionalFormatting>
  <conditionalFormatting sqref="W36">
    <cfRule type="containsText" dxfId="12159" priority="683" operator="containsText" text="CL">
      <formula>NOT(ISERROR(SEARCH("CL",W36)))</formula>
    </cfRule>
    <cfRule type="containsText" dxfId="12158" priority="684" operator="containsText" text="D">
      <formula>NOT(ISERROR(SEARCH("D",W36)))</formula>
    </cfRule>
    <cfRule type="containsText" dxfId="12157" priority="685" operator="containsText" text="C">
      <formula>NOT(ISERROR(SEARCH("C",W36)))</formula>
    </cfRule>
    <cfRule type="containsText" dxfId="12156" priority="686" operator="containsText" text="C">
      <formula>NOT(ISERROR(SEARCH("C",W36)))</formula>
    </cfRule>
    <cfRule type="containsText" dxfId="12155" priority="687" operator="containsText" text="A">
      <formula>NOT(ISERROR(SEARCH("A",W36)))</formula>
    </cfRule>
  </conditionalFormatting>
  <conditionalFormatting sqref="W37">
    <cfRule type="containsText" dxfId="12154" priority="673" operator="containsText" text="C">
      <formula>NOT(ISERROR(SEARCH("C",W37)))</formula>
    </cfRule>
    <cfRule type="containsText" dxfId="12153" priority="674" operator="containsText" text="B">
      <formula>NOT(ISERROR(SEARCH("B",W37)))</formula>
    </cfRule>
    <cfRule type="containsText" dxfId="12152" priority="675" operator="containsText" text="C">
      <formula>NOT(ISERROR(SEARCH("C",W37)))</formula>
    </cfRule>
    <cfRule type="containsText" dxfId="12151" priority="676" operator="containsText" text="C">
      <formula>NOT(ISERROR(SEARCH("C",W37)))</formula>
    </cfRule>
    <cfRule type="containsText" dxfId="12150" priority="677" operator="containsText" text="D">
      <formula>NOT(ISERROR(SEARCH("D",W37)))</formula>
    </cfRule>
    <cfRule type="containsText" dxfId="12149" priority="678" operator="containsText" text="C">
      <formula>NOT(ISERROR(SEARCH("C",W37)))</formula>
    </cfRule>
    <cfRule type="containsText" dxfId="12148" priority="679" operator="containsText" text="B">
      <formula>NOT(ISERROR(SEARCH("B",W37)))</formula>
    </cfRule>
    <cfRule type="containsText" dxfId="12147" priority="680" operator="containsText" text="B">
      <formula>NOT(ISERROR(SEARCH("B",W37)))</formula>
    </cfRule>
    <cfRule type="containsText" dxfId="12146" priority="681" operator="containsText" text="B">
      <formula>NOT(ISERROR(SEARCH("B",W37)))</formula>
    </cfRule>
    <cfRule type="containsText" dxfId="12145" priority="682" operator="containsText" text="A">
      <formula>NOT(ISERROR(SEARCH("A",W37)))</formula>
    </cfRule>
  </conditionalFormatting>
  <conditionalFormatting sqref="W37">
    <cfRule type="containsText" dxfId="12144" priority="668" operator="containsText" text="CL">
      <formula>NOT(ISERROR(SEARCH("CL",W37)))</formula>
    </cfRule>
    <cfRule type="containsText" dxfId="12143" priority="669" operator="containsText" text="D">
      <formula>NOT(ISERROR(SEARCH("D",W37)))</formula>
    </cfRule>
    <cfRule type="containsText" dxfId="12142" priority="670" operator="containsText" text="C">
      <formula>NOT(ISERROR(SEARCH("C",W37)))</formula>
    </cfRule>
    <cfRule type="containsText" dxfId="12141" priority="671" operator="containsText" text="C">
      <formula>NOT(ISERROR(SEARCH("C",W37)))</formula>
    </cfRule>
    <cfRule type="containsText" dxfId="12140" priority="672" operator="containsText" text="A">
      <formula>NOT(ISERROR(SEARCH("A",W37)))</formula>
    </cfRule>
  </conditionalFormatting>
  <conditionalFormatting sqref="W38">
    <cfRule type="containsText" dxfId="12139" priority="658" operator="containsText" text="C">
      <formula>NOT(ISERROR(SEARCH("C",W38)))</formula>
    </cfRule>
    <cfRule type="containsText" dxfId="12138" priority="659" operator="containsText" text="B">
      <formula>NOT(ISERROR(SEARCH("B",W38)))</formula>
    </cfRule>
    <cfRule type="containsText" dxfId="12137" priority="660" operator="containsText" text="C">
      <formula>NOT(ISERROR(SEARCH("C",W38)))</formula>
    </cfRule>
    <cfRule type="containsText" dxfId="12136" priority="661" operator="containsText" text="C">
      <formula>NOT(ISERROR(SEARCH("C",W38)))</formula>
    </cfRule>
    <cfRule type="containsText" dxfId="12135" priority="662" operator="containsText" text="D">
      <formula>NOT(ISERROR(SEARCH("D",W38)))</formula>
    </cfRule>
    <cfRule type="containsText" dxfId="12134" priority="663" operator="containsText" text="C">
      <formula>NOT(ISERROR(SEARCH("C",W38)))</formula>
    </cfRule>
    <cfRule type="containsText" dxfId="12133" priority="664" operator="containsText" text="B">
      <formula>NOT(ISERROR(SEARCH("B",W38)))</formula>
    </cfRule>
    <cfRule type="containsText" dxfId="12132" priority="665" operator="containsText" text="B">
      <formula>NOT(ISERROR(SEARCH("B",W38)))</formula>
    </cfRule>
    <cfRule type="containsText" dxfId="12131" priority="666" operator="containsText" text="B">
      <formula>NOT(ISERROR(SEARCH("B",W38)))</formula>
    </cfRule>
    <cfRule type="containsText" dxfId="12130" priority="667" operator="containsText" text="A">
      <formula>NOT(ISERROR(SEARCH("A",W38)))</formula>
    </cfRule>
  </conditionalFormatting>
  <conditionalFormatting sqref="W38">
    <cfRule type="containsText" dxfId="12129" priority="653" operator="containsText" text="CL">
      <formula>NOT(ISERROR(SEARCH("CL",W38)))</formula>
    </cfRule>
    <cfRule type="containsText" dxfId="12128" priority="654" operator="containsText" text="D">
      <formula>NOT(ISERROR(SEARCH("D",W38)))</formula>
    </cfRule>
    <cfRule type="containsText" dxfId="12127" priority="655" operator="containsText" text="C">
      <formula>NOT(ISERROR(SEARCH("C",W38)))</formula>
    </cfRule>
    <cfRule type="containsText" dxfId="12126" priority="656" operator="containsText" text="C">
      <formula>NOT(ISERROR(SEARCH("C",W38)))</formula>
    </cfRule>
    <cfRule type="containsText" dxfId="12125" priority="657" operator="containsText" text="A">
      <formula>NOT(ISERROR(SEARCH("A",W38)))</formula>
    </cfRule>
  </conditionalFormatting>
  <conditionalFormatting sqref="W39">
    <cfRule type="containsText" dxfId="12124" priority="643" operator="containsText" text="C">
      <formula>NOT(ISERROR(SEARCH("C",W39)))</formula>
    </cfRule>
    <cfRule type="containsText" dxfId="12123" priority="644" operator="containsText" text="B">
      <formula>NOT(ISERROR(SEARCH("B",W39)))</formula>
    </cfRule>
    <cfRule type="containsText" dxfId="12122" priority="645" operator="containsText" text="C">
      <formula>NOT(ISERROR(SEARCH("C",W39)))</formula>
    </cfRule>
    <cfRule type="containsText" dxfId="12121" priority="646" operator="containsText" text="C">
      <formula>NOT(ISERROR(SEARCH("C",W39)))</formula>
    </cfRule>
    <cfRule type="containsText" dxfId="12120" priority="647" operator="containsText" text="D">
      <formula>NOT(ISERROR(SEARCH("D",W39)))</formula>
    </cfRule>
    <cfRule type="containsText" dxfId="12119" priority="648" operator="containsText" text="C">
      <formula>NOT(ISERROR(SEARCH("C",W39)))</formula>
    </cfRule>
    <cfRule type="containsText" dxfId="12118" priority="649" operator="containsText" text="B">
      <formula>NOT(ISERROR(SEARCH("B",W39)))</formula>
    </cfRule>
    <cfRule type="containsText" dxfId="12117" priority="650" operator="containsText" text="B">
      <formula>NOT(ISERROR(SEARCH("B",W39)))</formula>
    </cfRule>
    <cfRule type="containsText" dxfId="12116" priority="651" operator="containsText" text="B">
      <formula>NOT(ISERROR(SEARCH("B",W39)))</formula>
    </cfRule>
    <cfRule type="containsText" dxfId="12115" priority="652" operator="containsText" text="A">
      <formula>NOT(ISERROR(SEARCH("A",W39)))</formula>
    </cfRule>
  </conditionalFormatting>
  <conditionalFormatting sqref="W39">
    <cfRule type="containsText" dxfId="12114" priority="638" operator="containsText" text="CL">
      <formula>NOT(ISERROR(SEARCH("CL",W39)))</formula>
    </cfRule>
    <cfRule type="containsText" dxfId="12113" priority="639" operator="containsText" text="D">
      <formula>NOT(ISERROR(SEARCH("D",W39)))</formula>
    </cfRule>
    <cfRule type="containsText" dxfId="12112" priority="640" operator="containsText" text="C">
      <formula>NOT(ISERROR(SEARCH("C",W39)))</formula>
    </cfRule>
    <cfRule type="containsText" dxfId="12111" priority="641" operator="containsText" text="C">
      <formula>NOT(ISERROR(SEARCH("C",W39)))</formula>
    </cfRule>
    <cfRule type="containsText" dxfId="12110" priority="642" operator="containsText" text="A">
      <formula>NOT(ISERROR(SEARCH("A",W39)))</formula>
    </cfRule>
  </conditionalFormatting>
  <conditionalFormatting sqref="W40">
    <cfRule type="containsText" dxfId="12109" priority="628" operator="containsText" text="C">
      <formula>NOT(ISERROR(SEARCH("C",W40)))</formula>
    </cfRule>
    <cfRule type="containsText" dxfId="12108" priority="629" operator="containsText" text="B">
      <formula>NOT(ISERROR(SEARCH("B",W40)))</formula>
    </cfRule>
    <cfRule type="containsText" dxfId="12107" priority="630" operator="containsText" text="C">
      <formula>NOT(ISERROR(SEARCH("C",W40)))</formula>
    </cfRule>
    <cfRule type="containsText" dxfId="12106" priority="631" operator="containsText" text="C">
      <formula>NOT(ISERROR(SEARCH("C",W40)))</formula>
    </cfRule>
    <cfRule type="containsText" dxfId="12105" priority="632" operator="containsText" text="D">
      <formula>NOT(ISERROR(SEARCH("D",W40)))</formula>
    </cfRule>
    <cfRule type="containsText" dxfId="12104" priority="633" operator="containsText" text="C">
      <formula>NOT(ISERROR(SEARCH("C",W40)))</formula>
    </cfRule>
    <cfRule type="containsText" dxfId="12103" priority="634" operator="containsText" text="B">
      <formula>NOT(ISERROR(SEARCH("B",W40)))</formula>
    </cfRule>
    <cfRule type="containsText" dxfId="12102" priority="635" operator="containsText" text="B">
      <formula>NOT(ISERROR(SEARCH("B",W40)))</formula>
    </cfRule>
    <cfRule type="containsText" dxfId="12101" priority="636" operator="containsText" text="B">
      <formula>NOT(ISERROR(SEARCH("B",W40)))</formula>
    </cfRule>
    <cfRule type="containsText" dxfId="12100" priority="637" operator="containsText" text="A">
      <formula>NOT(ISERROR(SEARCH("A",W40)))</formula>
    </cfRule>
  </conditionalFormatting>
  <conditionalFormatting sqref="W40">
    <cfRule type="containsText" dxfId="12099" priority="623" operator="containsText" text="CL">
      <formula>NOT(ISERROR(SEARCH("CL",W40)))</formula>
    </cfRule>
    <cfRule type="containsText" dxfId="12098" priority="624" operator="containsText" text="D">
      <formula>NOT(ISERROR(SEARCH("D",W40)))</formula>
    </cfRule>
    <cfRule type="containsText" dxfId="12097" priority="625" operator="containsText" text="C">
      <formula>NOT(ISERROR(SEARCH("C",W40)))</formula>
    </cfRule>
    <cfRule type="containsText" dxfId="12096" priority="626" operator="containsText" text="C">
      <formula>NOT(ISERROR(SEARCH("C",W40)))</formula>
    </cfRule>
    <cfRule type="containsText" dxfId="12095" priority="627" operator="containsText" text="A">
      <formula>NOT(ISERROR(SEARCH("A",W40)))</formula>
    </cfRule>
  </conditionalFormatting>
  <conditionalFormatting sqref="W21">
    <cfRule type="containsText" dxfId="12094" priority="618" operator="containsText" text="CL">
      <formula>NOT(ISERROR(SEARCH("CL",W21)))</formula>
    </cfRule>
    <cfRule type="containsText" dxfId="12093" priority="619" operator="containsText" text="D">
      <formula>NOT(ISERROR(SEARCH("D",W21)))</formula>
    </cfRule>
    <cfRule type="containsText" dxfId="12092" priority="620" operator="containsText" text="C">
      <formula>NOT(ISERROR(SEARCH("C",W21)))</formula>
    </cfRule>
    <cfRule type="containsText" dxfId="12091" priority="621" operator="containsText" text="C">
      <formula>NOT(ISERROR(SEARCH("C",W21)))</formula>
    </cfRule>
    <cfRule type="containsText" dxfId="12090" priority="622" operator="containsText" text="A">
      <formula>NOT(ISERROR(SEARCH("A",W21)))</formula>
    </cfRule>
  </conditionalFormatting>
  <conditionalFormatting sqref="W22">
    <cfRule type="containsText" dxfId="12089" priority="613" operator="containsText" text="CL">
      <formula>NOT(ISERROR(SEARCH("CL",W22)))</formula>
    </cfRule>
    <cfRule type="containsText" dxfId="12088" priority="614" operator="containsText" text="D">
      <formula>NOT(ISERROR(SEARCH("D",W22)))</formula>
    </cfRule>
    <cfRule type="containsText" dxfId="12087" priority="615" operator="containsText" text="C">
      <formula>NOT(ISERROR(SEARCH("C",W22)))</formula>
    </cfRule>
    <cfRule type="containsText" dxfId="12086" priority="616" operator="containsText" text="C">
      <formula>NOT(ISERROR(SEARCH("C",W22)))</formula>
    </cfRule>
    <cfRule type="containsText" dxfId="12085" priority="617" operator="containsText" text="A">
      <formula>NOT(ISERROR(SEARCH("A",W22)))</formula>
    </cfRule>
  </conditionalFormatting>
  <conditionalFormatting sqref="W23">
    <cfRule type="containsText" dxfId="12084" priority="603" operator="containsText" text="C">
      <formula>NOT(ISERROR(SEARCH("C",W23)))</formula>
    </cfRule>
    <cfRule type="containsText" dxfId="12083" priority="604" operator="containsText" text="B">
      <formula>NOT(ISERROR(SEARCH("B",W23)))</formula>
    </cfRule>
    <cfRule type="containsText" dxfId="12082" priority="605" operator="containsText" text="C">
      <formula>NOT(ISERROR(SEARCH("C",W23)))</formula>
    </cfRule>
    <cfRule type="containsText" dxfId="12081" priority="606" operator="containsText" text="C">
      <formula>NOT(ISERROR(SEARCH("C",W23)))</formula>
    </cfRule>
    <cfRule type="containsText" dxfId="12080" priority="607" operator="containsText" text="D">
      <formula>NOT(ISERROR(SEARCH("D",W23)))</formula>
    </cfRule>
    <cfRule type="containsText" dxfId="12079" priority="608" operator="containsText" text="C">
      <formula>NOT(ISERROR(SEARCH("C",W23)))</formula>
    </cfRule>
    <cfRule type="containsText" dxfId="12078" priority="609" operator="containsText" text="B">
      <formula>NOT(ISERROR(SEARCH("B",W23)))</formula>
    </cfRule>
    <cfRule type="containsText" dxfId="12077" priority="610" operator="containsText" text="B">
      <formula>NOT(ISERROR(SEARCH("B",W23)))</formula>
    </cfRule>
    <cfRule type="containsText" dxfId="12076" priority="611" operator="containsText" text="B">
      <formula>NOT(ISERROR(SEARCH("B",W23)))</formula>
    </cfRule>
    <cfRule type="containsText" dxfId="12075" priority="612" operator="containsText" text="A">
      <formula>NOT(ISERROR(SEARCH("A",W23)))</formula>
    </cfRule>
  </conditionalFormatting>
  <conditionalFormatting sqref="W23">
    <cfRule type="containsText" dxfId="12074" priority="598" operator="containsText" text="CL">
      <formula>NOT(ISERROR(SEARCH("CL",W23)))</formula>
    </cfRule>
    <cfRule type="containsText" dxfId="12073" priority="599" operator="containsText" text="D">
      <formula>NOT(ISERROR(SEARCH("D",W23)))</formula>
    </cfRule>
    <cfRule type="containsText" dxfId="12072" priority="600" operator="containsText" text="C">
      <formula>NOT(ISERROR(SEARCH("C",W23)))</formula>
    </cfRule>
    <cfRule type="containsText" dxfId="12071" priority="601" operator="containsText" text="C">
      <formula>NOT(ISERROR(SEARCH("C",W23)))</formula>
    </cfRule>
    <cfRule type="containsText" dxfId="12070" priority="602" operator="containsText" text="A">
      <formula>NOT(ISERROR(SEARCH("A",W23)))</formula>
    </cfRule>
  </conditionalFormatting>
  <conditionalFormatting sqref="W24">
    <cfRule type="containsText" dxfId="12069" priority="588" operator="containsText" text="C">
      <formula>NOT(ISERROR(SEARCH("C",W24)))</formula>
    </cfRule>
    <cfRule type="containsText" dxfId="12068" priority="589" operator="containsText" text="B">
      <formula>NOT(ISERROR(SEARCH("B",W24)))</formula>
    </cfRule>
    <cfRule type="containsText" dxfId="12067" priority="590" operator="containsText" text="C">
      <formula>NOT(ISERROR(SEARCH("C",W24)))</formula>
    </cfRule>
    <cfRule type="containsText" dxfId="12066" priority="591" operator="containsText" text="C">
      <formula>NOT(ISERROR(SEARCH("C",W24)))</formula>
    </cfRule>
    <cfRule type="containsText" dxfId="12065" priority="592" operator="containsText" text="D">
      <formula>NOT(ISERROR(SEARCH("D",W24)))</formula>
    </cfRule>
    <cfRule type="containsText" dxfId="12064" priority="593" operator="containsText" text="C">
      <formula>NOT(ISERROR(SEARCH("C",W24)))</formula>
    </cfRule>
    <cfRule type="containsText" dxfId="12063" priority="594" operator="containsText" text="B">
      <formula>NOT(ISERROR(SEARCH("B",W24)))</formula>
    </cfRule>
    <cfRule type="containsText" dxfId="12062" priority="595" operator="containsText" text="B">
      <formula>NOT(ISERROR(SEARCH("B",W24)))</formula>
    </cfRule>
    <cfRule type="containsText" dxfId="12061" priority="596" operator="containsText" text="B">
      <formula>NOT(ISERROR(SEARCH("B",W24)))</formula>
    </cfRule>
    <cfRule type="containsText" dxfId="12060" priority="597" operator="containsText" text="A">
      <formula>NOT(ISERROR(SEARCH("A",W24)))</formula>
    </cfRule>
  </conditionalFormatting>
  <conditionalFormatting sqref="W24">
    <cfRule type="containsText" dxfId="12059" priority="583" operator="containsText" text="CL">
      <formula>NOT(ISERROR(SEARCH("CL",W24)))</formula>
    </cfRule>
    <cfRule type="containsText" dxfId="12058" priority="584" operator="containsText" text="D">
      <formula>NOT(ISERROR(SEARCH("D",W24)))</formula>
    </cfRule>
    <cfRule type="containsText" dxfId="12057" priority="585" operator="containsText" text="C">
      <formula>NOT(ISERROR(SEARCH("C",W24)))</formula>
    </cfRule>
    <cfRule type="containsText" dxfId="12056" priority="586" operator="containsText" text="C">
      <formula>NOT(ISERROR(SEARCH("C",W24)))</formula>
    </cfRule>
    <cfRule type="containsText" dxfId="12055" priority="587" operator="containsText" text="A">
      <formula>NOT(ISERROR(SEARCH("A",W24)))</formula>
    </cfRule>
  </conditionalFormatting>
  <conditionalFormatting sqref="W25">
    <cfRule type="containsText" dxfId="12054" priority="573" operator="containsText" text="C">
      <formula>NOT(ISERROR(SEARCH("C",W25)))</formula>
    </cfRule>
    <cfRule type="containsText" dxfId="12053" priority="574" operator="containsText" text="B">
      <formula>NOT(ISERROR(SEARCH("B",W25)))</formula>
    </cfRule>
    <cfRule type="containsText" dxfId="12052" priority="575" operator="containsText" text="C">
      <formula>NOT(ISERROR(SEARCH("C",W25)))</formula>
    </cfRule>
    <cfRule type="containsText" dxfId="12051" priority="576" operator="containsText" text="C">
      <formula>NOT(ISERROR(SEARCH("C",W25)))</formula>
    </cfRule>
    <cfRule type="containsText" dxfId="12050" priority="577" operator="containsText" text="D">
      <formula>NOT(ISERROR(SEARCH("D",W25)))</formula>
    </cfRule>
    <cfRule type="containsText" dxfId="12049" priority="578" operator="containsText" text="C">
      <formula>NOT(ISERROR(SEARCH("C",W25)))</formula>
    </cfRule>
    <cfRule type="containsText" dxfId="12048" priority="579" operator="containsText" text="B">
      <formula>NOT(ISERROR(SEARCH("B",W25)))</formula>
    </cfRule>
    <cfRule type="containsText" dxfId="12047" priority="580" operator="containsText" text="B">
      <formula>NOT(ISERROR(SEARCH("B",W25)))</formula>
    </cfRule>
    <cfRule type="containsText" dxfId="12046" priority="581" operator="containsText" text="B">
      <formula>NOT(ISERROR(SEARCH("B",W25)))</formula>
    </cfRule>
    <cfRule type="containsText" dxfId="12045" priority="582" operator="containsText" text="A">
      <formula>NOT(ISERROR(SEARCH("A",W25)))</formula>
    </cfRule>
  </conditionalFormatting>
  <conditionalFormatting sqref="W25">
    <cfRule type="containsText" dxfId="12044" priority="568" operator="containsText" text="CL">
      <formula>NOT(ISERROR(SEARCH("CL",W25)))</formula>
    </cfRule>
    <cfRule type="containsText" dxfId="12043" priority="569" operator="containsText" text="D">
      <formula>NOT(ISERROR(SEARCH("D",W25)))</formula>
    </cfRule>
    <cfRule type="containsText" dxfId="12042" priority="570" operator="containsText" text="C">
      <formula>NOT(ISERROR(SEARCH("C",W25)))</formula>
    </cfRule>
    <cfRule type="containsText" dxfId="12041" priority="571" operator="containsText" text="C">
      <formula>NOT(ISERROR(SEARCH("C",W25)))</formula>
    </cfRule>
    <cfRule type="containsText" dxfId="12040" priority="572" operator="containsText" text="A">
      <formula>NOT(ISERROR(SEARCH("A",W25)))</formula>
    </cfRule>
  </conditionalFormatting>
  <conditionalFormatting sqref="W26">
    <cfRule type="containsText" dxfId="12039" priority="558" operator="containsText" text="C">
      <formula>NOT(ISERROR(SEARCH("C",W26)))</formula>
    </cfRule>
    <cfRule type="containsText" dxfId="12038" priority="559" operator="containsText" text="B">
      <formula>NOT(ISERROR(SEARCH("B",W26)))</formula>
    </cfRule>
    <cfRule type="containsText" dxfId="12037" priority="560" operator="containsText" text="C">
      <formula>NOT(ISERROR(SEARCH("C",W26)))</formula>
    </cfRule>
    <cfRule type="containsText" dxfId="12036" priority="561" operator="containsText" text="C">
      <formula>NOT(ISERROR(SEARCH("C",W26)))</formula>
    </cfRule>
    <cfRule type="containsText" dxfId="12035" priority="562" operator="containsText" text="D">
      <formula>NOT(ISERROR(SEARCH("D",W26)))</formula>
    </cfRule>
    <cfRule type="containsText" dxfId="12034" priority="563" operator="containsText" text="C">
      <formula>NOT(ISERROR(SEARCH("C",W26)))</formula>
    </cfRule>
    <cfRule type="containsText" dxfId="12033" priority="564" operator="containsText" text="B">
      <formula>NOT(ISERROR(SEARCH("B",W26)))</formula>
    </cfRule>
    <cfRule type="containsText" dxfId="12032" priority="565" operator="containsText" text="B">
      <formula>NOT(ISERROR(SEARCH("B",W26)))</formula>
    </cfRule>
    <cfRule type="containsText" dxfId="12031" priority="566" operator="containsText" text="B">
      <formula>NOT(ISERROR(SEARCH("B",W26)))</formula>
    </cfRule>
    <cfRule type="containsText" dxfId="12030" priority="567" operator="containsText" text="A">
      <formula>NOT(ISERROR(SEARCH("A",W26)))</formula>
    </cfRule>
  </conditionalFormatting>
  <conditionalFormatting sqref="W26">
    <cfRule type="containsText" dxfId="12029" priority="553" operator="containsText" text="CL">
      <formula>NOT(ISERROR(SEARCH("CL",W26)))</formula>
    </cfRule>
    <cfRule type="containsText" dxfId="12028" priority="554" operator="containsText" text="D">
      <formula>NOT(ISERROR(SEARCH("D",W26)))</formula>
    </cfRule>
    <cfRule type="containsText" dxfId="12027" priority="555" operator="containsText" text="C">
      <formula>NOT(ISERROR(SEARCH("C",W26)))</formula>
    </cfRule>
    <cfRule type="containsText" dxfId="12026" priority="556" operator="containsText" text="C">
      <formula>NOT(ISERROR(SEARCH("C",W26)))</formula>
    </cfRule>
    <cfRule type="containsText" dxfId="12025" priority="557" operator="containsText" text="A">
      <formula>NOT(ISERROR(SEARCH("A",W26)))</formula>
    </cfRule>
  </conditionalFormatting>
  <conditionalFormatting sqref="W27">
    <cfRule type="containsText" dxfId="12024" priority="543" operator="containsText" text="C">
      <formula>NOT(ISERROR(SEARCH("C",W27)))</formula>
    </cfRule>
    <cfRule type="containsText" dxfId="12023" priority="544" operator="containsText" text="B">
      <formula>NOT(ISERROR(SEARCH("B",W27)))</formula>
    </cfRule>
    <cfRule type="containsText" dxfId="12022" priority="545" operator="containsText" text="C">
      <formula>NOT(ISERROR(SEARCH("C",W27)))</formula>
    </cfRule>
    <cfRule type="containsText" dxfId="12021" priority="546" operator="containsText" text="C">
      <formula>NOT(ISERROR(SEARCH("C",W27)))</formula>
    </cfRule>
    <cfRule type="containsText" dxfId="12020" priority="547" operator="containsText" text="D">
      <formula>NOT(ISERROR(SEARCH("D",W27)))</formula>
    </cfRule>
    <cfRule type="containsText" dxfId="12019" priority="548" operator="containsText" text="C">
      <formula>NOT(ISERROR(SEARCH("C",W27)))</formula>
    </cfRule>
    <cfRule type="containsText" dxfId="12018" priority="549" operator="containsText" text="B">
      <formula>NOT(ISERROR(SEARCH("B",W27)))</formula>
    </cfRule>
    <cfRule type="containsText" dxfId="12017" priority="550" operator="containsText" text="B">
      <formula>NOT(ISERROR(SEARCH("B",W27)))</formula>
    </cfRule>
    <cfRule type="containsText" dxfId="12016" priority="551" operator="containsText" text="B">
      <formula>NOT(ISERROR(SEARCH("B",W27)))</formula>
    </cfRule>
    <cfRule type="containsText" dxfId="12015" priority="552" operator="containsText" text="A">
      <formula>NOT(ISERROR(SEARCH("A",W27)))</formula>
    </cfRule>
  </conditionalFormatting>
  <conditionalFormatting sqref="W27">
    <cfRule type="containsText" dxfId="12014" priority="538" operator="containsText" text="CL">
      <formula>NOT(ISERROR(SEARCH("CL",W27)))</formula>
    </cfRule>
    <cfRule type="containsText" dxfId="12013" priority="539" operator="containsText" text="D">
      <formula>NOT(ISERROR(SEARCH("D",W27)))</formula>
    </cfRule>
    <cfRule type="containsText" dxfId="12012" priority="540" operator="containsText" text="C">
      <formula>NOT(ISERROR(SEARCH("C",W27)))</formula>
    </cfRule>
    <cfRule type="containsText" dxfId="12011" priority="541" operator="containsText" text="C">
      <formula>NOT(ISERROR(SEARCH("C",W27)))</formula>
    </cfRule>
    <cfRule type="containsText" dxfId="12010" priority="542" operator="containsText" text="A">
      <formula>NOT(ISERROR(SEARCH("A",W27)))</formula>
    </cfRule>
  </conditionalFormatting>
  <conditionalFormatting sqref="W28">
    <cfRule type="containsText" dxfId="12009" priority="528" operator="containsText" text="C">
      <formula>NOT(ISERROR(SEARCH("C",W28)))</formula>
    </cfRule>
    <cfRule type="containsText" dxfId="12008" priority="529" operator="containsText" text="B">
      <formula>NOT(ISERROR(SEARCH("B",W28)))</formula>
    </cfRule>
    <cfRule type="containsText" dxfId="12007" priority="530" operator="containsText" text="C">
      <formula>NOT(ISERROR(SEARCH("C",W28)))</formula>
    </cfRule>
    <cfRule type="containsText" dxfId="12006" priority="531" operator="containsText" text="C">
      <formula>NOT(ISERROR(SEARCH("C",W28)))</formula>
    </cfRule>
    <cfRule type="containsText" dxfId="12005" priority="532" operator="containsText" text="D">
      <formula>NOT(ISERROR(SEARCH("D",W28)))</formula>
    </cfRule>
    <cfRule type="containsText" dxfId="12004" priority="533" operator="containsText" text="C">
      <formula>NOT(ISERROR(SEARCH("C",W28)))</formula>
    </cfRule>
    <cfRule type="containsText" dxfId="12003" priority="534" operator="containsText" text="B">
      <formula>NOT(ISERROR(SEARCH("B",W28)))</formula>
    </cfRule>
    <cfRule type="containsText" dxfId="12002" priority="535" operator="containsText" text="B">
      <formula>NOT(ISERROR(SEARCH("B",W28)))</formula>
    </cfRule>
    <cfRule type="containsText" dxfId="12001" priority="536" operator="containsText" text="B">
      <formula>NOT(ISERROR(SEARCH("B",W28)))</formula>
    </cfRule>
    <cfRule type="containsText" dxfId="12000" priority="537" operator="containsText" text="A">
      <formula>NOT(ISERROR(SEARCH("A",W28)))</formula>
    </cfRule>
  </conditionalFormatting>
  <conditionalFormatting sqref="W28">
    <cfRule type="containsText" dxfId="11999" priority="523" operator="containsText" text="CL">
      <formula>NOT(ISERROR(SEARCH("CL",W28)))</formula>
    </cfRule>
    <cfRule type="containsText" dxfId="11998" priority="524" operator="containsText" text="D">
      <formula>NOT(ISERROR(SEARCH("D",W28)))</formula>
    </cfRule>
    <cfRule type="containsText" dxfId="11997" priority="525" operator="containsText" text="C">
      <formula>NOT(ISERROR(SEARCH("C",W28)))</formula>
    </cfRule>
    <cfRule type="containsText" dxfId="11996" priority="526" operator="containsText" text="C">
      <formula>NOT(ISERROR(SEARCH("C",W28)))</formula>
    </cfRule>
    <cfRule type="containsText" dxfId="11995" priority="527" operator="containsText" text="A">
      <formula>NOT(ISERROR(SEARCH("A",W28)))</formula>
    </cfRule>
  </conditionalFormatting>
  <conditionalFormatting sqref="W29">
    <cfRule type="containsText" dxfId="11994" priority="513" operator="containsText" text="C">
      <formula>NOT(ISERROR(SEARCH("C",W29)))</formula>
    </cfRule>
    <cfRule type="containsText" dxfId="11993" priority="514" operator="containsText" text="B">
      <formula>NOT(ISERROR(SEARCH("B",W29)))</formula>
    </cfRule>
    <cfRule type="containsText" dxfId="11992" priority="515" operator="containsText" text="C">
      <formula>NOT(ISERROR(SEARCH("C",W29)))</formula>
    </cfRule>
    <cfRule type="containsText" dxfId="11991" priority="516" operator="containsText" text="C">
      <formula>NOT(ISERROR(SEARCH("C",W29)))</formula>
    </cfRule>
    <cfRule type="containsText" dxfId="11990" priority="517" operator="containsText" text="D">
      <formula>NOT(ISERROR(SEARCH("D",W29)))</formula>
    </cfRule>
    <cfRule type="containsText" dxfId="11989" priority="518" operator="containsText" text="C">
      <formula>NOT(ISERROR(SEARCH("C",W29)))</formula>
    </cfRule>
    <cfRule type="containsText" dxfId="11988" priority="519" operator="containsText" text="B">
      <formula>NOT(ISERROR(SEARCH("B",W29)))</formula>
    </cfRule>
    <cfRule type="containsText" dxfId="11987" priority="520" operator="containsText" text="B">
      <formula>NOT(ISERROR(SEARCH("B",W29)))</formula>
    </cfRule>
    <cfRule type="containsText" dxfId="11986" priority="521" operator="containsText" text="B">
      <formula>NOT(ISERROR(SEARCH("B",W29)))</formula>
    </cfRule>
    <cfRule type="containsText" dxfId="11985" priority="522" operator="containsText" text="A">
      <formula>NOT(ISERROR(SEARCH("A",W29)))</formula>
    </cfRule>
  </conditionalFormatting>
  <conditionalFormatting sqref="W29">
    <cfRule type="containsText" dxfId="11984" priority="508" operator="containsText" text="CL">
      <formula>NOT(ISERROR(SEARCH("CL",W29)))</formula>
    </cfRule>
    <cfRule type="containsText" dxfId="11983" priority="509" operator="containsText" text="D">
      <formula>NOT(ISERROR(SEARCH("D",W29)))</formula>
    </cfRule>
    <cfRule type="containsText" dxfId="11982" priority="510" operator="containsText" text="C">
      <formula>NOT(ISERROR(SEARCH("C",W29)))</formula>
    </cfRule>
    <cfRule type="containsText" dxfId="11981" priority="511" operator="containsText" text="C">
      <formula>NOT(ISERROR(SEARCH("C",W29)))</formula>
    </cfRule>
    <cfRule type="containsText" dxfId="11980" priority="512" operator="containsText" text="A">
      <formula>NOT(ISERROR(SEARCH("A",W29)))</formula>
    </cfRule>
  </conditionalFormatting>
  <conditionalFormatting sqref="W30">
    <cfRule type="containsText" dxfId="11979" priority="498" operator="containsText" text="C">
      <formula>NOT(ISERROR(SEARCH("C",W30)))</formula>
    </cfRule>
    <cfRule type="containsText" dxfId="11978" priority="499" operator="containsText" text="B">
      <formula>NOT(ISERROR(SEARCH("B",W30)))</formula>
    </cfRule>
    <cfRule type="containsText" dxfId="11977" priority="500" operator="containsText" text="C">
      <formula>NOT(ISERROR(SEARCH("C",W30)))</formula>
    </cfRule>
    <cfRule type="containsText" dxfId="11976" priority="501" operator="containsText" text="C">
      <formula>NOT(ISERROR(SEARCH("C",W30)))</formula>
    </cfRule>
    <cfRule type="containsText" dxfId="11975" priority="502" operator="containsText" text="D">
      <formula>NOT(ISERROR(SEARCH("D",W30)))</formula>
    </cfRule>
    <cfRule type="containsText" dxfId="11974" priority="503" operator="containsText" text="C">
      <formula>NOT(ISERROR(SEARCH("C",W30)))</formula>
    </cfRule>
    <cfRule type="containsText" dxfId="11973" priority="504" operator="containsText" text="B">
      <formula>NOT(ISERROR(SEARCH("B",W30)))</formula>
    </cfRule>
    <cfRule type="containsText" dxfId="11972" priority="505" operator="containsText" text="B">
      <formula>NOT(ISERROR(SEARCH("B",W30)))</formula>
    </cfRule>
    <cfRule type="containsText" dxfId="11971" priority="506" operator="containsText" text="B">
      <formula>NOT(ISERROR(SEARCH("B",W30)))</formula>
    </cfRule>
    <cfRule type="containsText" dxfId="11970" priority="507" operator="containsText" text="A">
      <formula>NOT(ISERROR(SEARCH("A",W30)))</formula>
    </cfRule>
  </conditionalFormatting>
  <conditionalFormatting sqref="W30">
    <cfRule type="containsText" dxfId="11969" priority="493" operator="containsText" text="CL">
      <formula>NOT(ISERROR(SEARCH("CL",W30)))</formula>
    </cfRule>
    <cfRule type="containsText" dxfId="11968" priority="494" operator="containsText" text="D">
      <formula>NOT(ISERROR(SEARCH("D",W30)))</formula>
    </cfRule>
    <cfRule type="containsText" dxfId="11967" priority="495" operator="containsText" text="C">
      <formula>NOT(ISERROR(SEARCH("C",W30)))</formula>
    </cfRule>
    <cfRule type="containsText" dxfId="11966" priority="496" operator="containsText" text="C">
      <formula>NOT(ISERROR(SEARCH("C",W30)))</formula>
    </cfRule>
    <cfRule type="containsText" dxfId="11965" priority="497" operator="containsText" text="A">
      <formula>NOT(ISERROR(SEARCH("A",W30)))</formula>
    </cfRule>
  </conditionalFormatting>
  <conditionalFormatting sqref="W31">
    <cfRule type="containsText" dxfId="11964" priority="483" operator="containsText" text="C">
      <formula>NOT(ISERROR(SEARCH("C",W31)))</formula>
    </cfRule>
    <cfRule type="containsText" dxfId="11963" priority="484" operator="containsText" text="B">
      <formula>NOT(ISERROR(SEARCH("B",W31)))</formula>
    </cfRule>
    <cfRule type="containsText" dxfId="11962" priority="485" operator="containsText" text="C">
      <formula>NOT(ISERROR(SEARCH("C",W31)))</formula>
    </cfRule>
    <cfRule type="containsText" dxfId="11961" priority="486" operator="containsText" text="C">
      <formula>NOT(ISERROR(SEARCH("C",W31)))</formula>
    </cfRule>
    <cfRule type="containsText" dxfId="11960" priority="487" operator="containsText" text="D">
      <formula>NOT(ISERROR(SEARCH("D",W31)))</formula>
    </cfRule>
    <cfRule type="containsText" dxfId="11959" priority="488" operator="containsText" text="C">
      <formula>NOT(ISERROR(SEARCH("C",W31)))</formula>
    </cfRule>
    <cfRule type="containsText" dxfId="11958" priority="489" operator="containsText" text="B">
      <formula>NOT(ISERROR(SEARCH("B",W31)))</formula>
    </cfRule>
    <cfRule type="containsText" dxfId="11957" priority="490" operator="containsText" text="B">
      <formula>NOT(ISERROR(SEARCH("B",W31)))</formula>
    </cfRule>
    <cfRule type="containsText" dxfId="11956" priority="491" operator="containsText" text="B">
      <formula>NOT(ISERROR(SEARCH("B",W31)))</formula>
    </cfRule>
    <cfRule type="containsText" dxfId="11955" priority="492" operator="containsText" text="A">
      <formula>NOT(ISERROR(SEARCH("A",W31)))</formula>
    </cfRule>
  </conditionalFormatting>
  <conditionalFormatting sqref="W31">
    <cfRule type="containsText" dxfId="11954" priority="478" operator="containsText" text="CL">
      <formula>NOT(ISERROR(SEARCH("CL",W31)))</formula>
    </cfRule>
    <cfRule type="containsText" dxfId="11953" priority="479" operator="containsText" text="D">
      <formula>NOT(ISERROR(SEARCH("D",W31)))</formula>
    </cfRule>
    <cfRule type="containsText" dxfId="11952" priority="480" operator="containsText" text="C">
      <formula>NOT(ISERROR(SEARCH("C",W31)))</formula>
    </cfRule>
    <cfRule type="containsText" dxfId="11951" priority="481" operator="containsText" text="C">
      <formula>NOT(ISERROR(SEARCH("C",W31)))</formula>
    </cfRule>
    <cfRule type="containsText" dxfId="11950" priority="482" operator="containsText" text="A">
      <formula>NOT(ISERROR(SEARCH("A",W31)))</formula>
    </cfRule>
  </conditionalFormatting>
  <conditionalFormatting sqref="W32">
    <cfRule type="containsText" dxfId="11949" priority="468" operator="containsText" text="C">
      <formula>NOT(ISERROR(SEARCH("C",W32)))</formula>
    </cfRule>
    <cfRule type="containsText" dxfId="11948" priority="469" operator="containsText" text="B">
      <formula>NOT(ISERROR(SEARCH("B",W32)))</formula>
    </cfRule>
    <cfRule type="containsText" dxfId="11947" priority="470" operator="containsText" text="C">
      <formula>NOT(ISERROR(SEARCH("C",W32)))</formula>
    </cfRule>
    <cfRule type="containsText" dxfId="11946" priority="471" operator="containsText" text="C">
      <formula>NOT(ISERROR(SEARCH("C",W32)))</formula>
    </cfRule>
    <cfRule type="containsText" dxfId="11945" priority="472" operator="containsText" text="D">
      <formula>NOT(ISERROR(SEARCH("D",W32)))</formula>
    </cfRule>
    <cfRule type="containsText" dxfId="11944" priority="473" operator="containsText" text="C">
      <formula>NOT(ISERROR(SEARCH("C",W32)))</formula>
    </cfRule>
    <cfRule type="containsText" dxfId="11943" priority="474" operator="containsText" text="B">
      <formula>NOT(ISERROR(SEARCH("B",W32)))</formula>
    </cfRule>
    <cfRule type="containsText" dxfId="11942" priority="475" operator="containsText" text="B">
      <formula>NOT(ISERROR(SEARCH("B",W32)))</formula>
    </cfRule>
    <cfRule type="containsText" dxfId="11941" priority="476" operator="containsText" text="B">
      <formula>NOT(ISERROR(SEARCH("B",W32)))</formula>
    </cfRule>
    <cfRule type="containsText" dxfId="11940" priority="477" operator="containsText" text="A">
      <formula>NOT(ISERROR(SEARCH("A",W32)))</formula>
    </cfRule>
  </conditionalFormatting>
  <conditionalFormatting sqref="W32">
    <cfRule type="containsText" dxfId="11939" priority="463" operator="containsText" text="CL">
      <formula>NOT(ISERROR(SEARCH("CL",W32)))</formula>
    </cfRule>
    <cfRule type="containsText" dxfId="11938" priority="464" operator="containsText" text="D">
      <formula>NOT(ISERROR(SEARCH("D",W32)))</formula>
    </cfRule>
    <cfRule type="containsText" dxfId="11937" priority="465" operator="containsText" text="C">
      <formula>NOT(ISERROR(SEARCH("C",W32)))</formula>
    </cfRule>
    <cfRule type="containsText" dxfId="11936" priority="466" operator="containsText" text="C">
      <formula>NOT(ISERROR(SEARCH("C",W32)))</formula>
    </cfRule>
    <cfRule type="containsText" dxfId="11935" priority="467" operator="containsText" text="A">
      <formula>NOT(ISERROR(SEARCH("A",W32)))</formula>
    </cfRule>
  </conditionalFormatting>
  <conditionalFormatting sqref="W33">
    <cfRule type="containsText" dxfId="11934" priority="453" operator="containsText" text="C">
      <formula>NOT(ISERROR(SEARCH("C",W33)))</formula>
    </cfRule>
    <cfRule type="containsText" dxfId="11933" priority="454" operator="containsText" text="B">
      <formula>NOT(ISERROR(SEARCH("B",W33)))</formula>
    </cfRule>
    <cfRule type="containsText" dxfId="11932" priority="455" operator="containsText" text="C">
      <formula>NOT(ISERROR(SEARCH("C",W33)))</formula>
    </cfRule>
    <cfRule type="containsText" dxfId="11931" priority="456" operator="containsText" text="C">
      <formula>NOT(ISERROR(SEARCH("C",W33)))</formula>
    </cfRule>
    <cfRule type="containsText" dxfId="11930" priority="457" operator="containsText" text="D">
      <formula>NOT(ISERROR(SEARCH("D",W33)))</formula>
    </cfRule>
    <cfRule type="containsText" dxfId="11929" priority="458" operator="containsText" text="C">
      <formula>NOT(ISERROR(SEARCH("C",W33)))</formula>
    </cfRule>
    <cfRule type="containsText" dxfId="11928" priority="459" operator="containsText" text="B">
      <formula>NOT(ISERROR(SEARCH("B",W33)))</formula>
    </cfRule>
    <cfRule type="containsText" dxfId="11927" priority="460" operator="containsText" text="B">
      <formula>NOT(ISERROR(SEARCH("B",W33)))</formula>
    </cfRule>
    <cfRule type="containsText" dxfId="11926" priority="461" operator="containsText" text="B">
      <formula>NOT(ISERROR(SEARCH("B",W33)))</formula>
    </cfRule>
    <cfRule type="containsText" dxfId="11925" priority="462" operator="containsText" text="A">
      <formula>NOT(ISERROR(SEARCH("A",W33)))</formula>
    </cfRule>
  </conditionalFormatting>
  <conditionalFormatting sqref="W33">
    <cfRule type="containsText" dxfId="11924" priority="448" operator="containsText" text="CL">
      <formula>NOT(ISERROR(SEARCH("CL",W33)))</formula>
    </cfRule>
    <cfRule type="containsText" dxfId="11923" priority="449" operator="containsText" text="D">
      <formula>NOT(ISERROR(SEARCH("D",W33)))</formula>
    </cfRule>
    <cfRule type="containsText" dxfId="11922" priority="450" operator="containsText" text="C">
      <formula>NOT(ISERROR(SEARCH("C",W33)))</formula>
    </cfRule>
    <cfRule type="containsText" dxfId="11921" priority="451" operator="containsText" text="C">
      <formula>NOT(ISERROR(SEARCH("C",W33)))</formula>
    </cfRule>
    <cfRule type="containsText" dxfId="11920" priority="452" operator="containsText" text="A">
      <formula>NOT(ISERROR(SEARCH("A",W33)))</formula>
    </cfRule>
  </conditionalFormatting>
  <conditionalFormatting sqref="W34">
    <cfRule type="containsText" dxfId="11919" priority="438" operator="containsText" text="C">
      <formula>NOT(ISERROR(SEARCH("C",W34)))</formula>
    </cfRule>
    <cfRule type="containsText" dxfId="11918" priority="439" operator="containsText" text="B">
      <formula>NOT(ISERROR(SEARCH("B",W34)))</formula>
    </cfRule>
    <cfRule type="containsText" dxfId="11917" priority="440" operator="containsText" text="C">
      <formula>NOT(ISERROR(SEARCH("C",W34)))</formula>
    </cfRule>
    <cfRule type="containsText" dxfId="11916" priority="441" operator="containsText" text="C">
      <formula>NOT(ISERROR(SEARCH("C",W34)))</formula>
    </cfRule>
    <cfRule type="containsText" dxfId="11915" priority="442" operator="containsText" text="D">
      <formula>NOT(ISERROR(SEARCH("D",W34)))</formula>
    </cfRule>
    <cfRule type="containsText" dxfId="11914" priority="443" operator="containsText" text="C">
      <formula>NOT(ISERROR(SEARCH("C",W34)))</formula>
    </cfRule>
    <cfRule type="containsText" dxfId="11913" priority="444" operator="containsText" text="B">
      <formula>NOT(ISERROR(SEARCH("B",W34)))</formula>
    </cfRule>
    <cfRule type="containsText" dxfId="11912" priority="445" operator="containsText" text="B">
      <formula>NOT(ISERROR(SEARCH("B",W34)))</formula>
    </cfRule>
    <cfRule type="containsText" dxfId="11911" priority="446" operator="containsText" text="B">
      <formula>NOT(ISERROR(SEARCH("B",W34)))</formula>
    </cfRule>
    <cfRule type="containsText" dxfId="11910" priority="447" operator="containsText" text="A">
      <formula>NOT(ISERROR(SEARCH("A",W34)))</formula>
    </cfRule>
  </conditionalFormatting>
  <conditionalFormatting sqref="W34">
    <cfRule type="containsText" dxfId="11909" priority="433" operator="containsText" text="CL">
      <formula>NOT(ISERROR(SEARCH("CL",W34)))</formula>
    </cfRule>
    <cfRule type="containsText" dxfId="11908" priority="434" operator="containsText" text="D">
      <formula>NOT(ISERROR(SEARCH("D",W34)))</formula>
    </cfRule>
    <cfRule type="containsText" dxfId="11907" priority="435" operator="containsText" text="C">
      <formula>NOT(ISERROR(SEARCH("C",W34)))</formula>
    </cfRule>
    <cfRule type="containsText" dxfId="11906" priority="436" operator="containsText" text="C">
      <formula>NOT(ISERROR(SEARCH("C",W34)))</formula>
    </cfRule>
    <cfRule type="containsText" dxfId="11905" priority="437" operator="containsText" text="A">
      <formula>NOT(ISERROR(SEARCH("A",W34)))</formula>
    </cfRule>
  </conditionalFormatting>
  <conditionalFormatting sqref="W35">
    <cfRule type="containsText" dxfId="11904" priority="423" operator="containsText" text="C">
      <formula>NOT(ISERROR(SEARCH("C",W35)))</formula>
    </cfRule>
    <cfRule type="containsText" dxfId="11903" priority="424" operator="containsText" text="B">
      <formula>NOT(ISERROR(SEARCH("B",W35)))</formula>
    </cfRule>
    <cfRule type="containsText" dxfId="11902" priority="425" operator="containsText" text="C">
      <formula>NOT(ISERROR(SEARCH("C",W35)))</formula>
    </cfRule>
    <cfRule type="containsText" dxfId="11901" priority="426" operator="containsText" text="C">
      <formula>NOT(ISERROR(SEARCH("C",W35)))</formula>
    </cfRule>
    <cfRule type="containsText" dxfId="11900" priority="427" operator="containsText" text="D">
      <formula>NOT(ISERROR(SEARCH("D",W35)))</formula>
    </cfRule>
    <cfRule type="containsText" dxfId="11899" priority="428" operator="containsText" text="C">
      <formula>NOT(ISERROR(SEARCH("C",W35)))</formula>
    </cfRule>
    <cfRule type="containsText" dxfId="11898" priority="429" operator="containsText" text="B">
      <formula>NOT(ISERROR(SEARCH("B",W35)))</formula>
    </cfRule>
    <cfRule type="containsText" dxfId="11897" priority="430" operator="containsText" text="B">
      <formula>NOT(ISERROR(SEARCH("B",W35)))</formula>
    </cfRule>
    <cfRule type="containsText" dxfId="11896" priority="431" operator="containsText" text="B">
      <formula>NOT(ISERROR(SEARCH("B",W35)))</formula>
    </cfRule>
    <cfRule type="containsText" dxfId="11895" priority="432" operator="containsText" text="A">
      <formula>NOT(ISERROR(SEARCH("A",W35)))</formula>
    </cfRule>
  </conditionalFormatting>
  <conditionalFormatting sqref="W35">
    <cfRule type="containsText" dxfId="11894" priority="418" operator="containsText" text="CL">
      <formula>NOT(ISERROR(SEARCH("CL",W35)))</formula>
    </cfRule>
    <cfRule type="containsText" dxfId="11893" priority="419" operator="containsText" text="D">
      <formula>NOT(ISERROR(SEARCH("D",W35)))</formula>
    </cfRule>
    <cfRule type="containsText" dxfId="11892" priority="420" operator="containsText" text="C">
      <formula>NOT(ISERROR(SEARCH("C",W35)))</formula>
    </cfRule>
    <cfRule type="containsText" dxfId="11891" priority="421" operator="containsText" text="C">
      <formula>NOT(ISERROR(SEARCH("C",W35)))</formula>
    </cfRule>
    <cfRule type="containsText" dxfId="11890" priority="422" operator="containsText" text="A">
      <formula>NOT(ISERROR(SEARCH("A",W35)))</formula>
    </cfRule>
  </conditionalFormatting>
  <conditionalFormatting sqref="W36">
    <cfRule type="containsText" dxfId="11889" priority="408" operator="containsText" text="C">
      <formula>NOT(ISERROR(SEARCH("C",W36)))</formula>
    </cfRule>
    <cfRule type="containsText" dxfId="11888" priority="409" operator="containsText" text="B">
      <formula>NOT(ISERROR(SEARCH("B",W36)))</formula>
    </cfRule>
    <cfRule type="containsText" dxfId="11887" priority="410" operator="containsText" text="C">
      <formula>NOT(ISERROR(SEARCH("C",W36)))</formula>
    </cfRule>
    <cfRule type="containsText" dxfId="11886" priority="411" operator="containsText" text="C">
      <formula>NOT(ISERROR(SEARCH("C",W36)))</formula>
    </cfRule>
    <cfRule type="containsText" dxfId="11885" priority="412" operator="containsText" text="D">
      <formula>NOT(ISERROR(SEARCH("D",W36)))</formula>
    </cfRule>
    <cfRule type="containsText" dxfId="11884" priority="413" operator="containsText" text="C">
      <formula>NOT(ISERROR(SEARCH("C",W36)))</formula>
    </cfRule>
    <cfRule type="containsText" dxfId="11883" priority="414" operator="containsText" text="B">
      <formula>NOT(ISERROR(SEARCH("B",W36)))</formula>
    </cfRule>
    <cfRule type="containsText" dxfId="11882" priority="415" operator="containsText" text="B">
      <formula>NOT(ISERROR(SEARCH("B",W36)))</formula>
    </cfRule>
    <cfRule type="containsText" dxfId="11881" priority="416" operator="containsText" text="B">
      <formula>NOT(ISERROR(SEARCH("B",W36)))</formula>
    </cfRule>
    <cfRule type="containsText" dxfId="11880" priority="417" operator="containsText" text="A">
      <formula>NOT(ISERROR(SEARCH("A",W36)))</formula>
    </cfRule>
  </conditionalFormatting>
  <conditionalFormatting sqref="W36">
    <cfRule type="containsText" dxfId="11879" priority="403" operator="containsText" text="CL">
      <formula>NOT(ISERROR(SEARCH("CL",W36)))</formula>
    </cfRule>
    <cfRule type="containsText" dxfId="11878" priority="404" operator="containsText" text="D">
      <formula>NOT(ISERROR(SEARCH("D",W36)))</formula>
    </cfRule>
    <cfRule type="containsText" dxfId="11877" priority="405" operator="containsText" text="C">
      <formula>NOT(ISERROR(SEARCH("C",W36)))</formula>
    </cfRule>
    <cfRule type="containsText" dxfId="11876" priority="406" operator="containsText" text="C">
      <formula>NOT(ISERROR(SEARCH("C",W36)))</formula>
    </cfRule>
    <cfRule type="containsText" dxfId="11875" priority="407" operator="containsText" text="A">
      <formula>NOT(ISERROR(SEARCH("A",W36)))</formula>
    </cfRule>
  </conditionalFormatting>
  <conditionalFormatting sqref="W38">
    <cfRule type="containsText" dxfId="11874" priority="393" operator="containsText" text="C">
      <formula>NOT(ISERROR(SEARCH("C",W38)))</formula>
    </cfRule>
    <cfRule type="containsText" dxfId="11873" priority="394" operator="containsText" text="B">
      <formula>NOT(ISERROR(SEARCH("B",W38)))</formula>
    </cfRule>
    <cfRule type="containsText" dxfId="11872" priority="395" operator="containsText" text="C">
      <formula>NOT(ISERROR(SEARCH("C",W38)))</formula>
    </cfRule>
    <cfRule type="containsText" dxfId="11871" priority="396" operator="containsText" text="C">
      <formula>NOT(ISERROR(SEARCH("C",W38)))</formula>
    </cfRule>
    <cfRule type="containsText" dxfId="11870" priority="397" operator="containsText" text="D">
      <formula>NOT(ISERROR(SEARCH("D",W38)))</formula>
    </cfRule>
    <cfRule type="containsText" dxfId="11869" priority="398" operator="containsText" text="C">
      <formula>NOT(ISERROR(SEARCH("C",W38)))</formula>
    </cfRule>
    <cfRule type="containsText" dxfId="11868" priority="399" operator="containsText" text="B">
      <formula>NOT(ISERROR(SEARCH("B",W38)))</formula>
    </cfRule>
    <cfRule type="containsText" dxfId="11867" priority="400" operator="containsText" text="B">
      <formula>NOT(ISERROR(SEARCH("B",W38)))</formula>
    </cfRule>
    <cfRule type="containsText" dxfId="11866" priority="401" operator="containsText" text="B">
      <formula>NOT(ISERROR(SEARCH("B",W38)))</formula>
    </cfRule>
    <cfRule type="containsText" dxfId="11865" priority="402" operator="containsText" text="A">
      <formula>NOT(ISERROR(SEARCH("A",W38)))</formula>
    </cfRule>
  </conditionalFormatting>
  <conditionalFormatting sqref="W38">
    <cfRule type="containsText" dxfId="11864" priority="388" operator="containsText" text="CL">
      <formula>NOT(ISERROR(SEARCH("CL",W38)))</formula>
    </cfRule>
    <cfRule type="containsText" dxfId="11863" priority="389" operator="containsText" text="D">
      <formula>NOT(ISERROR(SEARCH("D",W38)))</formula>
    </cfRule>
    <cfRule type="containsText" dxfId="11862" priority="390" operator="containsText" text="C">
      <formula>NOT(ISERROR(SEARCH("C",W38)))</formula>
    </cfRule>
    <cfRule type="containsText" dxfId="11861" priority="391" operator="containsText" text="C">
      <formula>NOT(ISERROR(SEARCH("C",W38)))</formula>
    </cfRule>
    <cfRule type="containsText" dxfId="11860" priority="392" operator="containsText" text="A">
      <formula>NOT(ISERROR(SEARCH("A",W38)))</formula>
    </cfRule>
  </conditionalFormatting>
  <conditionalFormatting sqref="W39">
    <cfRule type="containsText" dxfId="11859" priority="378" operator="containsText" text="C">
      <formula>NOT(ISERROR(SEARCH("C",W39)))</formula>
    </cfRule>
    <cfRule type="containsText" dxfId="11858" priority="379" operator="containsText" text="B">
      <formula>NOT(ISERROR(SEARCH("B",W39)))</formula>
    </cfRule>
    <cfRule type="containsText" dxfId="11857" priority="380" operator="containsText" text="C">
      <formula>NOT(ISERROR(SEARCH("C",W39)))</formula>
    </cfRule>
    <cfRule type="containsText" dxfId="11856" priority="381" operator="containsText" text="C">
      <formula>NOT(ISERROR(SEARCH("C",W39)))</formula>
    </cfRule>
    <cfRule type="containsText" dxfId="11855" priority="382" operator="containsText" text="D">
      <formula>NOT(ISERROR(SEARCH("D",W39)))</formula>
    </cfRule>
    <cfRule type="containsText" dxfId="11854" priority="383" operator="containsText" text="C">
      <formula>NOT(ISERROR(SEARCH("C",W39)))</formula>
    </cfRule>
    <cfRule type="containsText" dxfId="11853" priority="384" operator="containsText" text="B">
      <formula>NOT(ISERROR(SEARCH("B",W39)))</formula>
    </cfRule>
    <cfRule type="containsText" dxfId="11852" priority="385" operator="containsText" text="B">
      <formula>NOT(ISERROR(SEARCH("B",W39)))</formula>
    </cfRule>
    <cfRule type="containsText" dxfId="11851" priority="386" operator="containsText" text="B">
      <formula>NOT(ISERROR(SEARCH("B",W39)))</formula>
    </cfRule>
    <cfRule type="containsText" dxfId="11850" priority="387" operator="containsText" text="A">
      <formula>NOT(ISERROR(SEARCH("A",W39)))</formula>
    </cfRule>
  </conditionalFormatting>
  <conditionalFormatting sqref="W39">
    <cfRule type="containsText" dxfId="11849" priority="373" operator="containsText" text="CL">
      <formula>NOT(ISERROR(SEARCH("CL",W39)))</formula>
    </cfRule>
    <cfRule type="containsText" dxfId="11848" priority="374" operator="containsText" text="D">
      <formula>NOT(ISERROR(SEARCH("D",W39)))</formula>
    </cfRule>
    <cfRule type="containsText" dxfId="11847" priority="375" operator="containsText" text="C">
      <formula>NOT(ISERROR(SEARCH("C",W39)))</formula>
    </cfRule>
    <cfRule type="containsText" dxfId="11846" priority="376" operator="containsText" text="C">
      <formula>NOT(ISERROR(SEARCH("C",W39)))</formula>
    </cfRule>
    <cfRule type="containsText" dxfId="11845" priority="377" operator="containsText" text="A">
      <formula>NOT(ISERROR(SEARCH("A",W39)))</formula>
    </cfRule>
  </conditionalFormatting>
  <conditionalFormatting sqref="W40">
    <cfRule type="containsText" dxfId="11844" priority="363" operator="containsText" text="C">
      <formula>NOT(ISERROR(SEARCH("C",W40)))</formula>
    </cfRule>
    <cfRule type="containsText" dxfId="11843" priority="364" operator="containsText" text="B">
      <formula>NOT(ISERROR(SEARCH("B",W40)))</formula>
    </cfRule>
    <cfRule type="containsText" dxfId="11842" priority="365" operator="containsText" text="C">
      <formula>NOT(ISERROR(SEARCH("C",W40)))</formula>
    </cfRule>
    <cfRule type="containsText" dxfId="11841" priority="366" operator="containsText" text="C">
      <formula>NOT(ISERROR(SEARCH("C",W40)))</formula>
    </cfRule>
    <cfRule type="containsText" dxfId="11840" priority="367" operator="containsText" text="D">
      <formula>NOT(ISERROR(SEARCH("D",W40)))</formula>
    </cfRule>
    <cfRule type="containsText" dxfId="11839" priority="368" operator="containsText" text="C">
      <formula>NOT(ISERROR(SEARCH("C",W40)))</formula>
    </cfRule>
    <cfRule type="containsText" dxfId="11838" priority="369" operator="containsText" text="B">
      <formula>NOT(ISERROR(SEARCH("B",W40)))</formula>
    </cfRule>
    <cfRule type="containsText" dxfId="11837" priority="370" operator="containsText" text="B">
      <formula>NOT(ISERROR(SEARCH("B",W40)))</formula>
    </cfRule>
    <cfRule type="containsText" dxfId="11836" priority="371" operator="containsText" text="B">
      <formula>NOT(ISERROR(SEARCH("B",W40)))</formula>
    </cfRule>
    <cfRule type="containsText" dxfId="11835" priority="372" operator="containsText" text="A">
      <formula>NOT(ISERROR(SEARCH("A",W40)))</formula>
    </cfRule>
  </conditionalFormatting>
  <conditionalFormatting sqref="W40">
    <cfRule type="containsText" dxfId="11834" priority="358" operator="containsText" text="CL">
      <formula>NOT(ISERROR(SEARCH("CL",W40)))</formula>
    </cfRule>
    <cfRule type="containsText" dxfId="11833" priority="359" operator="containsText" text="D">
      <formula>NOT(ISERROR(SEARCH("D",W40)))</formula>
    </cfRule>
    <cfRule type="containsText" dxfId="11832" priority="360" operator="containsText" text="C">
      <formula>NOT(ISERROR(SEARCH("C",W40)))</formula>
    </cfRule>
    <cfRule type="containsText" dxfId="11831" priority="361" operator="containsText" text="C">
      <formula>NOT(ISERROR(SEARCH("C",W40)))</formula>
    </cfRule>
    <cfRule type="containsText" dxfId="11830" priority="362" operator="containsText" text="A">
      <formula>NOT(ISERROR(SEARCH("A",W40)))</formula>
    </cfRule>
  </conditionalFormatting>
  <conditionalFormatting sqref="W41">
    <cfRule type="containsText" dxfId="11829" priority="348" operator="containsText" text="C">
      <formula>NOT(ISERROR(SEARCH("C",W41)))</formula>
    </cfRule>
    <cfRule type="containsText" dxfId="11828" priority="349" operator="containsText" text="B">
      <formula>NOT(ISERROR(SEARCH("B",W41)))</formula>
    </cfRule>
    <cfRule type="containsText" dxfId="11827" priority="350" operator="containsText" text="C">
      <formula>NOT(ISERROR(SEARCH("C",W41)))</formula>
    </cfRule>
    <cfRule type="containsText" dxfId="11826" priority="351" operator="containsText" text="C">
      <formula>NOT(ISERROR(SEARCH("C",W41)))</formula>
    </cfRule>
    <cfRule type="containsText" dxfId="11825" priority="352" operator="containsText" text="D">
      <formula>NOT(ISERROR(SEARCH("D",W41)))</formula>
    </cfRule>
    <cfRule type="containsText" dxfId="11824" priority="353" operator="containsText" text="C">
      <formula>NOT(ISERROR(SEARCH("C",W41)))</formula>
    </cfRule>
    <cfRule type="containsText" dxfId="11823" priority="354" operator="containsText" text="B">
      <formula>NOT(ISERROR(SEARCH("B",W41)))</formula>
    </cfRule>
    <cfRule type="containsText" dxfId="11822" priority="355" operator="containsText" text="B">
      <formula>NOT(ISERROR(SEARCH("B",W41)))</formula>
    </cfRule>
    <cfRule type="containsText" dxfId="11821" priority="356" operator="containsText" text="B">
      <formula>NOT(ISERROR(SEARCH("B",W41)))</formula>
    </cfRule>
    <cfRule type="containsText" dxfId="11820" priority="357" operator="containsText" text="A">
      <formula>NOT(ISERROR(SEARCH("A",W41)))</formula>
    </cfRule>
  </conditionalFormatting>
  <conditionalFormatting sqref="W41">
    <cfRule type="containsText" dxfId="11819" priority="343" operator="containsText" text="CL">
      <formula>NOT(ISERROR(SEARCH("CL",W41)))</formula>
    </cfRule>
    <cfRule type="containsText" dxfId="11818" priority="344" operator="containsText" text="D">
      <formula>NOT(ISERROR(SEARCH("D",W41)))</formula>
    </cfRule>
    <cfRule type="containsText" dxfId="11817" priority="345" operator="containsText" text="C">
      <formula>NOT(ISERROR(SEARCH("C",W41)))</formula>
    </cfRule>
    <cfRule type="containsText" dxfId="11816" priority="346" operator="containsText" text="C">
      <formula>NOT(ISERROR(SEARCH("C",W41)))</formula>
    </cfRule>
    <cfRule type="containsText" dxfId="11815" priority="347" operator="containsText" text="A">
      <formula>NOT(ISERROR(SEARCH("A",W41)))</formula>
    </cfRule>
  </conditionalFormatting>
  <conditionalFormatting sqref="W42">
    <cfRule type="containsText" dxfId="11814" priority="333" operator="containsText" text="C">
      <formula>NOT(ISERROR(SEARCH("C",W42)))</formula>
    </cfRule>
    <cfRule type="containsText" dxfId="11813" priority="334" operator="containsText" text="B">
      <formula>NOT(ISERROR(SEARCH("B",W42)))</formula>
    </cfRule>
    <cfRule type="containsText" dxfId="11812" priority="335" operator="containsText" text="C">
      <formula>NOT(ISERROR(SEARCH("C",W42)))</formula>
    </cfRule>
    <cfRule type="containsText" dxfId="11811" priority="336" operator="containsText" text="C">
      <formula>NOT(ISERROR(SEARCH("C",W42)))</formula>
    </cfRule>
    <cfRule type="containsText" dxfId="11810" priority="337" operator="containsText" text="D">
      <formula>NOT(ISERROR(SEARCH("D",W42)))</formula>
    </cfRule>
    <cfRule type="containsText" dxfId="11809" priority="338" operator="containsText" text="C">
      <formula>NOT(ISERROR(SEARCH("C",W42)))</formula>
    </cfRule>
    <cfRule type="containsText" dxfId="11808" priority="339" operator="containsText" text="B">
      <formula>NOT(ISERROR(SEARCH("B",W42)))</formula>
    </cfRule>
    <cfRule type="containsText" dxfId="11807" priority="340" operator="containsText" text="B">
      <formula>NOT(ISERROR(SEARCH("B",W42)))</formula>
    </cfRule>
    <cfRule type="containsText" dxfId="11806" priority="341" operator="containsText" text="B">
      <formula>NOT(ISERROR(SEARCH("B",W42)))</formula>
    </cfRule>
    <cfRule type="containsText" dxfId="11805" priority="342" operator="containsText" text="A">
      <formula>NOT(ISERROR(SEARCH("A",W42)))</formula>
    </cfRule>
  </conditionalFormatting>
  <conditionalFormatting sqref="W42">
    <cfRule type="containsText" dxfId="11804" priority="328" operator="containsText" text="CL">
      <formula>NOT(ISERROR(SEARCH("CL",W42)))</formula>
    </cfRule>
    <cfRule type="containsText" dxfId="11803" priority="329" operator="containsText" text="D">
      <formula>NOT(ISERROR(SEARCH("D",W42)))</formula>
    </cfRule>
    <cfRule type="containsText" dxfId="11802" priority="330" operator="containsText" text="C">
      <formula>NOT(ISERROR(SEARCH("C",W42)))</formula>
    </cfRule>
    <cfRule type="containsText" dxfId="11801" priority="331" operator="containsText" text="C">
      <formula>NOT(ISERROR(SEARCH("C",W42)))</formula>
    </cfRule>
    <cfRule type="containsText" dxfId="11800" priority="332" operator="containsText" text="A">
      <formula>NOT(ISERROR(SEARCH("A",W42)))</formula>
    </cfRule>
  </conditionalFormatting>
  <conditionalFormatting sqref="W43">
    <cfRule type="containsText" dxfId="11799" priority="318" operator="containsText" text="C">
      <formula>NOT(ISERROR(SEARCH("C",W43)))</formula>
    </cfRule>
    <cfRule type="containsText" dxfId="11798" priority="319" operator="containsText" text="B">
      <formula>NOT(ISERROR(SEARCH("B",W43)))</formula>
    </cfRule>
    <cfRule type="containsText" dxfId="11797" priority="320" operator="containsText" text="C">
      <formula>NOT(ISERROR(SEARCH("C",W43)))</formula>
    </cfRule>
    <cfRule type="containsText" dxfId="11796" priority="321" operator="containsText" text="C">
      <formula>NOT(ISERROR(SEARCH("C",W43)))</formula>
    </cfRule>
    <cfRule type="containsText" dxfId="11795" priority="322" operator="containsText" text="D">
      <formula>NOT(ISERROR(SEARCH("D",W43)))</formula>
    </cfRule>
    <cfRule type="containsText" dxfId="11794" priority="323" operator="containsText" text="C">
      <formula>NOT(ISERROR(SEARCH("C",W43)))</formula>
    </cfRule>
    <cfRule type="containsText" dxfId="11793" priority="324" operator="containsText" text="B">
      <formula>NOT(ISERROR(SEARCH("B",W43)))</formula>
    </cfRule>
    <cfRule type="containsText" dxfId="11792" priority="325" operator="containsText" text="B">
      <formula>NOT(ISERROR(SEARCH("B",W43)))</formula>
    </cfRule>
    <cfRule type="containsText" dxfId="11791" priority="326" operator="containsText" text="B">
      <formula>NOT(ISERROR(SEARCH("B",W43)))</formula>
    </cfRule>
    <cfRule type="containsText" dxfId="11790" priority="327" operator="containsText" text="A">
      <formula>NOT(ISERROR(SEARCH("A",W43)))</formula>
    </cfRule>
  </conditionalFormatting>
  <conditionalFormatting sqref="W43">
    <cfRule type="containsText" dxfId="11789" priority="313" operator="containsText" text="CL">
      <formula>NOT(ISERROR(SEARCH("CL",W43)))</formula>
    </cfRule>
    <cfRule type="containsText" dxfId="11788" priority="314" operator="containsText" text="D">
      <formula>NOT(ISERROR(SEARCH("D",W43)))</formula>
    </cfRule>
    <cfRule type="containsText" dxfId="11787" priority="315" operator="containsText" text="C">
      <formula>NOT(ISERROR(SEARCH("C",W43)))</formula>
    </cfRule>
    <cfRule type="containsText" dxfId="11786" priority="316" operator="containsText" text="C">
      <formula>NOT(ISERROR(SEARCH("C",W43)))</formula>
    </cfRule>
    <cfRule type="containsText" dxfId="11785" priority="317" operator="containsText" text="A">
      <formula>NOT(ISERROR(SEARCH("A",W43)))</formula>
    </cfRule>
  </conditionalFormatting>
  <conditionalFormatting sqref="W44">
    <cfRule type="containsText" dxfId="11784" priority="303" operator="containsText" text="C">
      <formula>NOT(ISERROR(SEARCH("C",W44)))</formula>
    </cfRule>
    <cfRule type="containsText" dxfId="11783" priority="304" operator="containsText" text="B">
      <formula>NOT(ISERROR(SEARCH("B",W44)))</formula>
    </cfRule>
    <cfRule type="containsText" dxfId="11782" priority="305" operator="containsText" text="C">
      <formula>NOT(ISERROR(SEARCH("C",W44)))</formula>
    </cfRule>
    <cfRule type="containsText" dxfId="11781" priority="306" operator="containsText" text="C">
      <formula>NOT(ISERROR(SEARCH("C",W44)))</formula>
    </cfRule>
    <cfRule type="containsText" dxfId="11780" priority="307" operator="containsText" text="D">
      <formula>NOT(ISERROR(SEARCH("D",W44)))</formula>
    </cfRule>
    <cfRule type="containsText" dxfId="11779" priority="308" operator="containsText" text="C">
      <formula>NOT(ISERROR(SEARCH("C",W44)))</formula>
    </cfRule>
    <cfRule type="containsText" dxfId="11778" priority="309" operator="containsText" text="B">
      <formula>NOT(ISERROR(SEARCH("B",W44)))</formula>
    </cfRule>
    <cfRule type="containsText" dxfId="11777" priority="310" operator="containsText" text="B">
      <formula>NOT(ISERROR(SEARCH("B",W44)))</formula>
    </cfRule>
    <cfRule type="containsText" dxfId="11776" priority="311" operator="containsText" text="B">
      <formula>NOT(ISERROR(SEARCH("B",W44)))</formula>
    </cfRule>
    <cfRule type="containsText" dxfId="11775" priority="312" operator="containsText" text="A">
      <formula>NOT(ISERROR(SEARCH("A",W44)))</formula>
    </cfRule>
  </conditionalFormatting>
  <conditionalFormatting sqref="W44">
    <cfRule type="containsText" dxfId="11774" priority="298" operator="containsText" text="CL">
      <formula>NOT(ISERROR(SEARCH("CL",W44)))</formula>
    </cfRule>
    <cfRule type="containsText" dxfId="11773" priority="299" operator="containsText" text="D">
      <formula>NOT(ISERROR(SEARCH("D",W44)))</formula>
    </cfRule>
    <cfRule type="containsText" dxfId="11772" priority="300" operator="containsText" text="C">
      <formula>NOT(ISERROR(SEARCH("C",W44)))</formula>
    </cfRule>
    <cfRule type="containsText" dxfId="11771" priority="301" operator="containsText" text="C">
      <formula>NOT(ISERROR(SEARCH("C",W44)))</formula>
    </cfRule>
    <cfRule type="containsText" dxfId="11770" priority="302" operator="containsText" text="A">
      <formula>NOT(ISERROR(SEARCH("A",W44)))</formula>
    </cfRule>
  </conditionalFormatting>
  <conditionalFormatting sqref="W38">
    <cfRule type="containsText" dxfId="11769" priority="288" operator="containsText" text="C">
      <formula>NOT(ISERROR(SEARCH("C",W38)))</formula>
    </cfRule>
    <cfRule type="containsText" dxfId="11768" priority="289" operator="containsText" text="B">
      <formula>NOT(ISERROR(SEARCH("B",W38)))</formula>
    </cfRule>
    <cfRule type="containsText" dxfId="11767" priority="290" operator="containsText" text="C">
      <formula>NOT(ISERROR(SEARCH("C",W38)))</formula>
    </cfRule>
    <cfRule type="containsText" dxfId="11766" priority="291" operator="containsText" text="C">
      <formula>NOT(ISERROR(SEARCH("C",W38)))</formula>
    </cfRule>
    <cfRule type="containsText" dxfId="11765" priority="292" operator="containsText" text="D">
      <formula>NOT(ISERROR(SEARCH("D",W38)))</formula>
    </cfRule>
    <cfRule type="containsText" dxfId="11764" priority="293" operator="containsText" text="C">
      <formula>NOT(ISERROR(SEARCH("C",W38)))</formula>
    </cfRule>
    <cfRule type="containsText" dxfId="11763" priority="294" operator="containsText" text="B">
      <formula>NOT(ISERROR(SEARCH("B",W38)))</formula>
    </cfRule>
    <cfRule type="containsText" dxfId="11762" priority="295" operator="containsText" text="B">
      <formula>NOT(ISERROR(SEARCH("B",W38)))</formula>
    </cfRule>
    <cfRule type="containsText" dxfId="11761" priority="296" operator="containsText" text="B">
      <formula>NOT(ISERROR(SEARCH("B",W38)))</formula>
    </cfRule>
    <cfRule type="containsText" dxfId="11760" priority="297" operator="containsText" text="A">
      <formula>NOT(ISERROR(SEARCH("A",W38)))</formula>
    </cfRule>
  </conditionalFormatting>
  <conditionalFormatting sqref="W38">
    <cfRule type="containsText" dxfId="11759" priority="283" operator="containsText" text="CL">
      <formula>NOT(ISERROR(SEARCH("CL",W38)))</formula>
    </cfRule>
    <cfRule type="containsText" dxfId="11758" priority="284" operator="containsText" text="D">
      <formula>NOT(ISERROR(SEARCH("D",W38)))</formula>
    </cfRule>
    <cfRule type="containsText" dxfId="11757" priority="285" operator="containsText" text="C">
      <formula>NOT(ISERROR(SEARCH("C",W38)))</formula>
    </cfRule>
    <cfRule type="containsText" dxfId="11756" priority="286" operator="containsText" text="C">
      <formula>NOT(ISERROR(SEARCH("C",W38)))</formula>
    </cfRule>
    <cfRule type="containsText" dxfId="11755" priority="287" operator="containsText" text="A">
      <formula>NOT(ISERROR(SEARCH("A",W38)))</formula>
    </cfRule>
  </conditionalFormatting>
  <conditionalFormatting sqref="W39">
    <cfRule type="containsText" dxfId="11754" priority="273" operator="containsText" text="C">
      <formula>NOT(ISERROR(SEARCH("C",W39)))</formula>
    </cfRule>
    <cfRule type="containsText" dxfId="11753" priority="274" operator="containsText" text="B">
      <formula>NOT(ISERROR(SEARCH("B",W39)))</formula>
    </cfRule>
    <cfRule type="containsText" dxfId="11752" priority="275" operator="containsText" text="C">
      <formula>NOT(ISERROR(SEARCH("C",W39)))</formula>
    </cfRule>
    <cfRule type="containsText" dxfId="11751" priority="276" operator="containsText" text="C">
      <formula>NOT(ISERROR(SEARCH("C",W39)))</formula>
    </cfRule>
    <cfRule type="containsText" dxfId="11750" priority="277" operator="containsText" text="D">
      <formula>NOT(ISERROR(SEARCH("D",W39)))</formula>
    </cfRule>
    <cfRule type="containsText" dxfId="11749" priority="278" operator="containsText" text="C">
      <formula>NOT(ISERROR(SEARCH("C",W39)))</formula>
    </cfRule>
    <cfRule type="containsText" dxfId="11748" priority="279" operator="containsText" text="B">
      <formula>NOT(ISERROR(SEARCH("B",W39)))</formula>
    </cfRule>
    <cfRule type="containsText" dxfId="11747" priority="280" operator="containsText" text="B">
      <formula>NOT(ISERROR(SEARCH("B",W39)))</formula>
    </cfRule>
    <cfRule type="containsText" dxfId="11746" priority="281" operator="containsText" text="B">
      <formula>NOT(ISERROR(SEARCH("B",W39)))</formula>
    </cfRule>
    <cfRule type="containsText" dxfId="11745" priority="282" operator="containsText" text="A">
      <formula>NOT(ISERROR(SEARCH("A",W39)))</formula>
    </cfRule>
  </conditionalFormatting>
  <conditionalFormatting sqref="W39">
    <cfRule type="containsText" dxfId="11744" priority="268" operator="containsText" text="CL">
      <formula>NOT(ISERROR(SEARCH("CL",W39)))</formula>
    </cfRule>
    <cfRule type="containsText" dxfId="11743" priority="269" operator="containsText" text="D">
      <formula>NOT(ISERROR(SEARCH("D",W39)))</formula>
    </cfRule>
    <cfRule type="containsText" dxfId="11742" priority="270" operator="containsText" text="C">
      <formula>NOT(ISERROR(SEARCH("C",W39)))</formula>
    </cfRule>
    <cfRule type="containsText" dxfId="11741" priority="271" operator="containsText" text="C">
      <formula>NOT(ISERROR(SEARCH("C",W39)))</formula>
    </cfRule>
    <cfRule type="containsText" dxfId="11740" priority="272" operator="containsText" text="A">
      <formula>NOT(ISERROR(SEARCH("A",W39)))</formula>
    </cfRule>
  </conditionalFormatting>
  <conditionalFormatting sqref="W40">
    <cfRule type="containsText" dxfId="11739" priority="258" operator="containsText" text="C">
      <formula>NOT(ISERROR(SEARCH("C",W40)))</formula>
    </cfRule>
    <cfRule type="containsText" dxfId="11738" priority="259" operator="containsText" text="B">
      <formula>NOT(ISERROR(SEARCH("B",W40)))</formula>
    </cfRule>
    <cfRule type="containsText" dxfId="11737" priority="260" operator="containsText" text="C">
      <formula>NOT(ISERROR(SEARCH("C",W40)))</formula>
    </cfRule>
    <cfRule type="containsText" dxfId="11736" priority="261" operator="containsText" text="C">
      <formula>NOT(ISERROR(SEARCH("C",W40)))</formula>
    </cfRule>
    <cfRule type="containsText" dxfId="11735" priority="262" operator="containsText" text="D">
      <formula>NOT(ISERROR(SEARCH("D",W40)))</formula>
    </cfRule>
    <cfRule type="containsText" dxfId="11734" priority="263" operator="containsText" text="C">
      <formula>NOT(ISERROR(SEARCH("C",W40)))</formula>
    </cfRule>
    <cfRule type="containsText" dxfId="11733" priority="264" operator="containsText" text="B">
      <formula>NOT(ISERROR(SEARCH("B",W40)))</formula>
    </cfRule>
    <cfRule type="containsText" dxfId="11732" priority="265" operator="containsText" text="B">
      <formula>NOT(ISERROR(SEARCH("B",W40)))</formula>
    </cfRule>
    <cfRule type="containsText" dxfId="11731" priority="266" operator="containsText" text="B">
      <formula>NOT(ISERROR(SEARCH("B",W40)))</formula>
    </cfRule>
    <cfRule type="containsText" dxfId="11730" priority="267" operator="containsText" text="A">
      <formula>NOT(ISERROR(SEARCH("A",W40)))</formula>
    </cfRule>
  </conditionalFormatting>
  <conditionalFormatting sqref="W40">
    <cfRule type="containsText" dxfId="11729" priority="253" operator="containsText" text="CL">
      <formula>NOT(ISERROR(SEARCH("CL",W40)))</formula>
    </cfRule>
    <cfRule type="containsText" dxfId="11728" priority="254" operator="containsText" text="D">
      <formula>NOT(ISERROR(SEARCH("D",W40)))</formula>
    </cfRule>
    <cfRule type="containsText" dxfId="11727" priority="255" operator="containsText" text="C">
      <formula>NOT(ISERROR(SEARCH("C",W40)))</formula>
    </cfRule>
    <cfRule type="containsText" dxfId="11726" priority="256" operator="containsText" text="C">
      <formula>NOT(ISERROR(SEARCH("C",W40)))</formula>
    </cfRule>
    <cfRule type="containsText" dxfId="11725" priority="257" operator="containsText" text="A">
      <formula>NOT(ISERROR(SEARCH("A",W40)))</formula>
    </cfRule>
  </conditionalFormatting>
  <conditionalFormatting sqref="W41">
    <cfRule type="containsText" dxfId="11724" priority="243" operator="containsText" text="C">
      <formula>NOT(ISERROR(SEARCH("C",W41)))</formula>
    </cfRule>
    <cfRule type="containsText" dxfId="11723" priority="244" operator="containsText" text="B">
      <formula>NOT(ISERROR(SEARCH("B",W41)))</formula>
    </cfRule>
    <cfRule type="containsText" dxfId="11722" priority="245" operator="containsText" text="C">
      <formula>NOT(ISERROR(SEARCH("C",W41)))</formula>
    </cfRule>
    <cfRule type="containsText" dxfId="11721" priority="246" operator="containsText" text="C">
      <formula>NOT(ISERROR(SEARCH("C",W41)))</formula>
    </cfRule>
    <cfRule type="containsText" dxfId="11720" priority="247" operator="containsText" text="D">
      <formula>NOT(ISERROR(SEARCH("D",W41)))</formula>
    </cfRule>
    <cfRule type="containsText" dxfId="11719" priority="248" operator="containsText" text="C">
      <formula>NOT(ISERROR(SEARCH("C",W41)))</formula>
    </cfRule>
    <cfRule type="containsText" dxfId="11718" priority="249" operator="containsText" text="B">
      <formula>NOT(ISERROR(SEARCH("B",W41)))</formula>
    </cfRule>
    <cfRule type="containsText" dxfId="11717" priority="250" operator="containsText" text="B">
      <formula>NOT(ISERROR(SEARCH("B",W41)))</formula>
    </cfRule>
    <cfRule type="containsText" dxfId="11716" priority="251" operator="containsText" text="B">
      <formula>NOT(ISERROR(SEARCH("B",W41)))</formula>
    </cfRule>
    <cfRule type="containsText" dxfId="11715" priority="252" operator="containsText" text="A">
      <formula>NOT(ISERROR(SEARCH("A",W41)))</formula>
    </cfRule>
  </conditionalFormatting>
  <conditionalFormatting sqref="W41">
    <cfRule type="containsText" dxfId="11714" priority="238" operator="containsText" text="CL">
      <formula>NOT(ISERROR(SEARCH("CL",W41)))</formula>
    </cfRule>
    <cfRule type="containsText" dxfId="11713" priority="239" operator="containsText" text="D">
      <formula>NOT(ISERROR(SEARCH("D",W41)))</formula>
    </cfRule>
    <cfRule type="containsText" dxfId="11712" priority="240" operator="containsText" text="C">
      <formula>NOT(ISERROR(SEARCH("C",W41)))</formula>
    </cfRule>
    <cfRule type="containsText" dxfId="11711" priority="241" operator="containsText" text="C">
      <formula>NOT(ISERROR(SEARCH("C",W41)))</formula>
    </cfRule>
    <cfRule type="containsText" dxfId="11710" priority="242" operator="containsText" text="A">
      <formula>NOT(ISERROR(SEARCH("A",W41)))</formula>
    </cfRule>
  </conditionalFormatting>
  <conditionalFormatting sqref="W42">
    <cfRule type="containsText" dxfId="11709" priority="228" operator="containsText" text="C">
      <formula>NOT(ISERROR(SEARCH("C",W42)))</formula>
    </cfRule>
    <cfRule type="containsText" dxfId="11708" priority="229" operator="containsText" text="B">
      <formula>NOT(ISERROR(SEARCH("B",W42)))</formula>
    </cfRule>
    <cfRule type="containsText" dxfId="11707" priority="230" operator="containsText" text="C">
      <formula>NOT(ISERROR(SEARCH("C",W42)))</formula>
    </cfRule>
    <cfRule type="containsText" dxfId="11706" priority="231" operator="containsText" text="C">
      <formula>NOT(ISERROR(SEARCH("C",W42)))</formula>
    </cfRule>
    <cfRule type="containsText" dxfId="11705" priority="232" operator="containsText" text="D">
      <formula>NOT(ISERROR(SEARCH("D",W42)))</formula>
    </cfRule>
    <cfRule type="containsText" dxfId="11704" priority="233" operator="containsText" text="C">
      <formula>NOT(ISERROR(SEARCH("C",W42)))</formula>
    </cfRule>
    <cfRule type="containsText" dxfId="11703" priority="234" operator="containsText" text="B">
      <formula>NOT(ISERROR(SEARCH("B",W42)))</formula>
    </cfRule>
    <cfRule type="containsText" dxfId="11702" priority="235" operator="containsText" text="B">
      <formula>NOT(ISERROR(SEARCH("B",W42)))</formula>
    </cfRule>
    <cfRule type="containsText" dxfId="11701" priority="236" operator="containsText" text="B">
      <formula>NOT(ISERROR(SEARCH("B",W42)))</formula>
    </cfRule>
    <cfRule type="containsText" dxfId="11700" priority="237" operator="containsText" text="A">
      <formula>NOT(ISERROR(SEARCH("A",W42)))</formula>
    </cfRule>
  </conditionalFormatting>
  <conditionalFormatting sqref="W42">
    <cfRule type="containsText" dxfId="11699" priority="223" operator="containsText" text="CL">
      <formula>NOT(ISERROR(SEARCH("CL",W42)))</formula>
    </cfRule>
    <cfRule type="containsText" dxfId="11698" priority="224" operator="containsText" text="D">
      <formula>NOT(ISERROR(SEARCH("D",W42)))</formula>
    </cfRule>
    <cfRule type="containsText" dxfId="11697" priority="225" operator="containsText" text="C">
      <formula>NOT(ISERROR(SEARCH("C",W42)))</formula>
    </cfRule>
    <cfRule type="containsText" dxfId="11696" priority="226" operator="containsText" text="C">
      <formula>NOT(ISERROR(SEARCH("C",W42)))</formula>
    </cfRule>
    <cfRule type="containsText" dxfId="11695" priority="227" operator="containsText" text="A">
      <formula>NOT(ISERROR(SEARCH("A",W42)))</formula>
    </cfRule>
  </conditionalFormatting>
  <conditionalFormatting sqref="W43">
    <cfRule type="containsText" dxfId="11694" priority="213" operator="containsText" text="C">
      <formula>NOT(ISERROR(SEARCH("C",W43)))</formula>
    </cfRule>
    <cfRule type="containsText" dxfId="11693" priority="214" operator="containsText" text="B">
      <formula>NOT(ISERROR(SEARCH("B",W43)))</formula>
    </cfRule>
    <cfRule type="containsText" dxfId="11692" priority="215" operator="containsText" text="C">
      <formula>NOT(ISERROR(SEARCH("C",W43)))</formula>
    </cfRule>
    <cfRule type="containsText" dxfId="11691" priority="216" operator="containsText" text="C">
      <formula>NOT(ISERROR(SEARCH("C",W43)))</formula>
    </cfRule>
    <cfRule type="containsText" dxfId="11690" priority="217" operator="containsText" text="D">
      <formula>NOT(ISERROR(SEARCH("D",W43)))</formula>
    </cfRule>
    <cfRule type="containsText" dxfId="11689" priority="218" operator="containsText" text="C">
      <formula>NOT(ISERROR(SEARCH("C",W43)))</formula>
    </cfRule>
    <cfRule type="containsText" dxfId="11688" priority="219" operator="containsText" text="B">
      <formula>NOT(ISERROR(SEARCH("B",W43)))</formula>
    </cfRule>
    <cfRule type="containsText" dxfId="11687" priority="220" operator="containsText" text="B">
      <formula>NOT(ISERROR(SEARCH("B",W43)))</formula>
    </cfRule>
    <cfRule type="containsText" dxfId="11686" priority="221" operator="containsText" text="B">
      <formula>NOT(ISERROR(SEARCH("B",W43)))</formula>
    </cfRule>
    <cfRule type="containsText" dxfId="11685" priority="222" operator="containsText" text="A">
      <formula>NOT(ISERROR(SEARCH("A",W43)))</formula>
    </cfRule>
  </conditionalFormatting>
  <conditionalFormatting sqref="W43">
    <cfRule type="containsText" dxfId="11684" priority="208" operator="containsText" text="CL">
      <formula>NOT(ISERROR(SEARCH("CL",W43)))</formula>
    </cfRule>
    <cfRule type="containsText" dxfId="11683" priority="209" operator="containsText" text="D">
      <formula>NOT(ISERROR(SEARCH("D",W43)))</formula>
    </cfRule>
    <cfRule type="containsText" dxfId="11682" priority="210" operator="containsText" text="C">
      <formula>NOT(ISERROR(SEARCH("C",W43)))</formula>
    </cfRule>
    <cfRule type="containsText" dxfId="11681" priority="211" operator="containsText" text="C">
      <formula>NOT(ISERROR(SEARCH("C",W43)))</formula>
    </cfRule>
    <cfRule type="containsText" dxfId="11680" priority="212" operator="containsText" text="A">
      <formula>NOT(ISERROR(SEARCH("A",W43)))</formula>
    </cfRule>
  </conditionalFormatting>
  <conditionalFormatting sqref="W44">
    <cfRule type="containsText" dxfId="11679" priority="198" operator="containsText" text="C">
      <formula>NOT(ISERROR(SEARCH("C",W44)))</formula>
    </cfRule>
    <cfRule type="containsText" dxfId="11678" priority="199" operator="containsText" text="B">
      <formula>NOT(ISERROR(SEARCH("B",W44)))</formula>
    </cfRule>
    <cfRule type="containsText" dxfId="11677" priority="200" operator="containsText" text="C">
      <formula>NOT(ISERROR(SEARCH("C",W44)))</formula>
    </cfRule>
    <cfRule type="containsText" dxfId="11676" priority="201" operator="containsText" text="C">
      <formula>NOT(ISERROR(SEARCH("C",W44)))</formula>
    </cfRule>
    <cfRule type="containsText" dxfId="11675" priority="202" operator="containsText" text="D">
      <formula>NOT(ISERROR(SEARCH("D",W44)))</formula>
    </cfRule>
    <cfRule type="containsText" dxfId="11674" priority="203" operator="containsText" text="C">
      <formula>NOT(ISERROR(SEARCH("C",W44)))</formula>
    </cfRule>
    <cfRule type="containsText" dxfId="11673" priority="204" operator="containsText" text="B">
      <formula>NOT(ISERROR(SEARCH("B",W44)))</formula>
    </cfRule>
    <cfRule type="containsText" dxfId="11672" priority="205" operator="containsText" text="B">
      <formula>NOT(ISERROR(SEARCH("B",W44)))</formula>
    </cfRule>
    <cfRule type="containsText" dxfId="11671" priority="206" operator="containsText" text="B">
      <formula>NOT(ISERROR(SEARCH("B",W44)))</formula>
    </cfRule>
    <cfRule type="containsText" dxfId="11670" priority="207" operator="containsText" text="A">
      <formula>NOT(ISERROR(SEARCH("A",W44)))</formula>
    </cfRule>
  </conditionalFormatting>
  <conditionalFormatting sqref="W44">
    <cfRule type="containsText" dxfId="11669" priority="193" operator="containsText" text="CL">
      <formula>NOT(ISERROR(SEARCH("CL",W44)))</formula>
    </cfRule>
    <cfRule type="containsText" dxfId="11668" priority="194" operator="containsText" text="D">
      <formula>NOT(ISERROR(SEARCH("D",W44)))</formula>
    </cfRule>
    <cfRule type="containsText" dxfId="11667" priority="195" operator="containsText" text="C">
      <formula>NOT(ISERROR(SEARCH("C",W44)))</formula>
    </cfRule>
    <cfRule type="containsText" dxfId="11666" priority="196" operator="containsText" text="C">
      <formula>NOT(ISERROR(SEARCH("C",W44)))</formula>
    </cfRule>
    <cfRule type="containsText" dxfId="11665" priority="197" operator="containsText" text="A">
      <formula>NOT(ISERROR(SEARCH("A",W44)))</formula>
    </cfRule>
  </conditionalFormatting>
  <conditionalFormatting sqref="W16">
    <cfRule type="containsText" dxfId="11664" priority="188" operator="containsText" text="CL">
      <formula>NOT(ISERROR(SEARCH("CL",W16)))</formula>
    </cfRule>
    <cfRule type="containsText" dxfId="11663" priority="189" operator="containsText" text="D">
      <formula>NOT(ISERROR(SEARCH("D",W16)))</formula>
    </cfRule>
    <cfRule type="containsText" dxfId="11662" priority="190" operator="containsText" text="C">
      <formula>NOT(ISERROR(SEARCH("C",W16)))</formula>
    </cfRule>
    <cfRule type="containsText" dxfId="11661" priority="191" operator="containsText" text="C">
      <formula>NOT(ISERROR(SEARCH("C",W16)))</formula>
    </cfRule>
    <cfRule type="containsText" dxfId="11660" priority="192" operator="containsText" text="A">
      <formula>NOT(ISERROR(SEARCH("A",W16)))</formula>
    </cfRule>
  </conditionalFormatting>
  <conditionalFormatting sqref="W17">
    <cfRule type="containsText" dxfId="11659" priority="183" operator="containsText" text="CL">
      <formula>NOT(ISERROR(SEARCH("CL",W17)))</formula>
    </cfRule>
    <cfRule type="containsText" dxfId="11658" priority="184" operator="containsText" text="D">
      <formula>NOT(ISERROR(SEARCH("D",W17)))</formula>
    </cfRule>
    <cfRule type="containsText" dxfId="11657" priority="185" operator="containsText" text="C">
      <formula>NOT(ISERROR(SEARCH("C",W17)))</formula>
    </cfRule>
    <cfRule type="containsText" dxfId="11656" priority="186" operator="containsText" text="C">
      <formula>NOT(ISERROR(SEARCH("C",W17)))</formula>
    </cfRule>
    <cfRule type="containsText" dxfId="11655" priority="187" operator="containsText" text="A">
      <formula>NOT(ISERROR(SEARCH("A",W17)))</formula>
    </cfRule>
  </conditionalFormatting>
  <conditionalFormatting sqref="X5:AF5">
    <cfRule type="containsText" dxfId="11654" priority="173" operator="containsText" text="C">
      <formula>NOT(ISERROR(SEARCH("C",X5)))</formula>
    </cfRule>
    <cfRule type="containsText" dxfId="11653" priority="174" operator="containsText" text="B">
      <formula>NOT(ISERROR(SEARCH("B",X5)))</formula>
    </cfRule>
    <cfRule type="containsText" dxfId="11652" priority="175" operator="containsText" text="C">
      <formula>NOT(ISERROR(SEARCH("C",X5)))</formula>
    </cfRule>
    <cfRule type="containsText" dxfId="11651" priority="176" operator="containsText" text="C">
      <formula>NOT(ISERROR(SEARCH("C",X5)))</formula>
    </cfRule>
    <cfRule type="containsText" dxfId="11650" priority="177" operator="containsText" text="D">
      <formula>NOT(ISERROR(SEARCH("D",X5)))</formula>
    </cfRule>
    <cfRule type="containsText" dxfId="11649" priority="178" operator="containsText" text="C">
      <formula>NOT(ISERROR(SEARCH("C",X5)))</formula>
    </cfRule>
    <cfRule type="containsText" dxfId="11648" priority="179" operator="containsText" text="B">
      <formula>NOT(ISERROR(SEARCH("B",X5)))</formula>
    </cfRule>
    <cfRule type="containsText" dxfId="11647" priority="180" operator="containsText" text="B">
      <formula>NOT(ISERROR(SEARCH("B",X5)))</formula>
    </cfRule>
    <cfRule type="containsText" dxfId="11646" priority="181" operator="containsText" text="B">
      <formula>NOT(ISERROR(SEARCH("B",X5)))</formula>
    </cfRule>
    <cfRule type="containsText" dxfId="11645" priority="182" operator="containsText" text="A">
      <formula>NOT(ISERROR(SEARCH("A",X5)))</formula>
    </cfRule>
  </conditionalFormatting>
  <conditionalFormatting sqref="Z5:AF5">
    <cfRule type="containsText" dxfId="11644" priority="171" operator="containsText" text="CL">
      <formula>NOT(ISERROR(SEARCH("CL",Z5)))</formula>
    </cfRule>
    <cfRule type="containsText" dxfId="11643" priority="172" operator="containsText" text="CL">
      <formula>NOT(ISERROR(SEARCH("CL",Z5)))</formula>
    </cfRule>
  </conditionalFormatting>
  <conditionalFormatting sqref="Y5:AF5">
    <cfRule type="containsText" dxfId="11642" priority="170" operator="containsText" text="CL">
      <formula>NOT(ISERROR(SEARCH("CL",Y5)))</formula>
    </cfRule>
  </conditionalFormatting>
  <conditionalFormatting sqref="Y5:AF5">
    <cfRule type="containsText" dxfId="11641" priority="165" operator="containsText" text="CL">
      <formula>NOT(ISERROR(SEARCH("CL",Y5)))</formula>
    </cfRule>
    <cfRule type="containsText" dxfId="11640" priority="166" operator="containsText" text="D">
      <formula>NOT(ISERROR(SEARCH("D",Y5)))</formula>
    </cfRule>
    <cfRule type="containsText" dxfId="11639" priority="167" operator="containsText" text="C">
      <formula>NOT(ISERROR(SEARCH("C",Y5)))</formula>
    </cfRule>
    <cfRule type="containsText" dxfId="11638" priority="168" operator="containsText" text="C">
      <formula>NOT(ISERROR(SEARCH("C",Y5)))</formula>
    </cfRule>
    <cfRule type="containsText" dxfId="11637" priority="169" operator="containsText" text="A">
      <formula>NOT(ISERROR(SEARCH("A",Y5)))</formula>
    </cfRule>
  </conditionalFormatting>
  <conditionalFormatting sqref="Y5:AF5">
    <cfRule type="containsText" dxfId="11636" priority="164" operator="containsText" text="CL">
      <formula>NOT(ISERROR(SEARCH("CL",Y5)))</formula>
    </cfRule>
  </conditionalFormatting>
  <conditionalFormatting sqref="X5:AE5">
    <cfRule type="containsText" dxfId="11635" priority="154" operator="containsText" text="C">
      <formula>NOT(ISERROR(SEARCH("C",X5)))</formula>
    </cfRule>
    <cfRule type="containsText" dxfId="11634" priority="155" operator="containsText" text="B">
      <formula>NOT(ISERROR(SEARCH("B",X5)))</formula>
    </cfRule>
    <cfRule type="containsText" dxfId="11633" priority="156" operator="containsText" text="C">
      <formula>NOT(ISERROR(SEARCH("C",X5)))</formula>
    </cfRule>
    <cfRule type="containsText" dxfId="11632" priority="157" operator="containsText" text="C">
      <formula>NOT(ISERROR(SEARCH("C",X5)))</formula>
    </cfRule>
    <cfRule type="containsText" dxfId="11631" priority="158" operator="containsText" text="D">
      <formula>NOT(ISERROR(SEARCH("D",X5)))</formula>
    </cfRule>
    <cfRule type="containsText" dxfId="11630" priority="159" operator="containsText" text="C">
      <formula>NOT(ISERROR(SEARCH("C",X5)))</formula>
    </cfRule>
    <cfRule type="containsText" dxfId="11629" priority="160" operator="containsText" text="B">
      <formula>NOT(ISERROR(SEARCH("B",X5)))</formula>
    </cfRule>
    <cfRule type="containsText" dxfId="11628" priority="161" operator="containsText" text="B">
      <formula>NOT(ISERROR(SEARCH("B",X5)))</formula>
    </cfRule>
    <cfRule type="containsText" dxfId="11627" priority="162" operator="containsText" text="B">
      <formula>NOT(ISERROR(SEARCH("B",X5)))</formula>
    </cfRule>
    <cfRule type="containsText" dxfId="11626" priority="163" operator="containsText" text="A">
      <formula>NOT(ISERROR(SEARCH("A",X5)))</formula>
    </cfRule>
  </conditionalFormatting>
  <conditionalFormatting sqref="Y5:AE5">
    <cfRule type="containsText" dxfId="11625" priority="152" operator="containsText" text="CL">
      <formula>NOT(ISERROR(SEARCH("CL",Y5)))</formula>
    </cfRule>
    <cfRule type="containsText" dxfId="11624" priority="153" operator="containsText" text="CL">
      <formula>NOT(ISERROR(SEARCH("CL",Y5)))</formula>
    </cfRule>
  </conditionalFormatting>
  <conditionalFormatting sqref="X5:AE5">
    <cfRule type="containsText" dxfId="11623" priority="151" operator="containsText" text="CL">
      <formula>NOT(ISERROR(SEARCH("CL",X5)))</formula>
    </cfRule>
  </conditionalFormatting>
  <conditionalFormatting sqref="X5:AF5">
    <cfRule type="containsText" dxfId="11622" priority="146" operator="containsText" text="CL">
      <formula>NOT(ISERROR(SEARCH("CL",X5)))</formula>
    </cfRule>
    <cfRule type="containsText" dxfId="11621" priority="147" operator="containsText" text="D">
      <formula>NOT(ISERROR(SEARCH("D",X5)))</formula>
    </cfRule>
    <cfRule type="containsText" dxfId="11620" priority="148" operator="containsText" text="C">
      <formula>NOT(ISERROR(SEARCH("C",X5)))</formula>
    </cfRule>
    <cfRule type="containsText" dxfId="11619" priority="149" operator="containsText" text="C">
      <formula>NOT(ISERROR(SEARCH("C",X5)))</formula>
    </cfRule>
    <cfRule type="containsText" dxfId="11618" priority="150" operator="containsText" text="A">
      <formula>NOT(ISERROR(SEARCH("A",X5)))</formula>
    </cfRule>
  </conditionalFormatting>
  <conditionalFormatting sqref="X5:AF5">
    <cfRule type="containsText" dxfId="11617" priority="145" operator="containsText" text="CL">
      <formula>NOT(ISERROR(SEARCH("CL",X5)))</formula>
    </cfRule>
  </conditionalFormatting>
  <conditionalFormatting sqref="AB3">
    <cfRule type="containsText" dxfId="11616" priority="144" operator="containsText" text="A">
      <formula>NOT(ISERROR(SEARCH("A",AB3)))</formula>
    </cfRule>
  </conditionalFormatting>
  <conditionalFormatting sqref="W3:AE4">
    <cfRule type="containsText" dxfId="11615" priority="134" operator="containsText" text="C">
      <formula>NOT(ISERROR(SEARCH("C",W3)))</formula>
    </cfRule>
    <cfRule type="containsText" dxfId="11614" priority="135" operator="containsText" text="B">
      <formula>NOT(ISERROR(SEARCH("B",W3)))</formula>
    </cfRule>
    <cfRule type="containsText" dxfId="11613" priority="136" operator="containsText" text="C">
      <formula>NOT(ISERROR(SEARCH("C",W3)))</formula>
    </cfRule>
    <cfRule type="containsText" dxfId="11612" priority="137" operator="containsText" text="C">
      <formula>NOT(ISERROR(SEARCH("C",W3)))</formula>
    </cfRule>
    <cfRule type="containsText" dxfId="11611" priority="138" operator="containsText" text="D">
      <formula>NOT(ISERROR(SEARCH("D",W3)))</formula>
    </cfRule>
    <cfRule type="containsText" dxfId="11610" priority="139" operator="containsText" text="C">
      <formula>NOT(ISERROR(SEARCH("C",W3)))</formula>
    </cfRule>
    <cfRule type="containsText" dxfId="11609" priority="140" operator="containsText" text="B">
      <formula>NOT(ISERROR(SEARCH("B",W3)))</formula>
    </cfRule>
    <cfRule type="containsText" dxfId="11608" priority="141" operator="containsText" text="B">
      <formula>NOT(ISERROR(SEARCH("B",W3)))</formula>
    </cfRule>
    <cfRule type="containsText" dxfId="11607" priority="142" operator="containsText" text="B">
      <formula>NOT(ISERROR(SEARCH("B",W3)))</formula>
    </cfRule>
    <cfRule type="containsText" dxfId="11606" priority="143" operator="containsText" text="A">
      <formula>NOT(ISERROR(SEARCH("A",W3)))</formula>
    </cfRule>
  </conditionalFormatting>
  <conditionalFormatting sqref="Y3:AE4">
    <cfRule type="containsText" dxfId="11605" priority="132" operator="containsText" text="CL">
      <formula>NOT(ISERROR(SEARCH("CL",Y3)))</formula>
    </cfRule>
    <cfRule type="containsText" dxfId="11604" priority="133" operator="containsText" text="CL">
      <formula>NOT(ISERROR(SEARCH("CL",Y3)))</formula>
    </cfRule>
  </conditionalFormatting>
  <conditionalFormatting sqref="X3:AE4">
    <cfRule type="containsText" dxfId="11603" priority="131" operator="containsText" text="CL">
      <formula>NOT(ISERROR(SEARCH("CL",X3)))</formula>
    </cfRule>
  </conditionalFormatting>
  <conditionalFormatting sqref="W3:AF4">
    <cfRule type="containsText" dxfId="11602" priority="126" operator="containsText" text="CL">
      <formula>NOT(ISERROR(SEARCH("CL",W3)))</formula>
    </cfRule>
    <cfRule type="containsText" dxfId="11601" priority="127" operator="containsText" text="D">
      <formula>NOT(ISERROR(SEARCH("D",W3)))</formula>
    </cfRule>
    <cfRule type="containsText" dxfId="11600" priority="128" operator="containsText" text="C">
      <formula>NOT(ISERROR(SEARCH("C",W3)))</formula>
    </cfRule>
    <cfRule type="containsText" dxfId="11599" priority="129" operator="containsText" text="C">
      <formula>NOT(ISERROR(SEARCH("C",W3)))</formula>
    </cfRule>
    <cfRule type="containsText" dxfId="11598" priority="130" operator="containsText" text="A">
      <formula>NOT(ISERROR(SEARCH("A",W3)))</formula>
    </cfRule>
  </conditionalFormatting>
  <conditionalFormatting sqref="X3:AF4">
    <cfRule type="containsText" dxfId="11597" priority="125" operator="containsText" text="CL">
      <formula>NOT(ISERROR(SEARCH("CL",X3)))</formula>
    </cfRule>
  </conditionalFormatting>
  <conditionalFormatting sqref="AI43">
    <cfRule type="containsText" dxfId="11596" priority="120" operator="containsText" text="CL">
      <formula>NOT(ISERROR(SEARCH("CL",AI43)))</formula>
    </cfRule>
    <cfRule type="containsText" dxfId="11595" priority="121" operator="containsText" text="D">
      <formula>NOT(ISERROR(SEARCH("D",AI43)))</formula>
    </cfRule>
    <cfRule type="containsText" dxfId="11594" priority="122" operator="containsText" text="C">
      <formula>NOT(ISERROR(SEARCH("C",AI43)))</formula>
    </cfRule>
    <cfRule type="containsText" dxfId="11593" priority="123" operator="containsText" text="C">
      <formula>NOT(ISERROR(SEARCH("C",AI43)))</formula>
    </cfRule>
    <cfRule type="containsText" dxfId="11592" priority="124" operator="containsText" text="A">
      <formula>NOT(ISERROR(SEARCH("A",AI43)))</formula>
    </cfRule>
  </conditionalFormatting>
  <conditionalFormatting sqref="AI43">
    <cfRule type="containsText" dxfId="11591" priority="119" operator="containsText" text="CL">
      <formula>NOT(ISERROR(SEARCH("CL",AI43)))</formula>
    </cfRule>
  </conditionalFormatting>
  <conditionalFormatting sqref="AI43:AI45">
    <cfRule type="containsText" dxfId="11590" priority="114" operator="containsText" text="CL">
      <formula>NOT(ISERROR(SEARCH("CL",AI43)))</formula>
    </cfRule>
    <cfRule type="containsText" dxfId="11589" priority="115" operator="containsText" text="D">
      <formula>NOT(ISERROR(SEARCH("D",AI43)))</formula>
    </cfRule>
    <cfRule type="containsText" dxfId="11588" priority="116" operator="containsText" text="C">
      <formula>NOT(ISERROR(SEARCH("C",AI43)))</formula>
    </cfRule>
    <cfRule type="containsText" dxfId="11587" priority="117" operator="containsText" text="C">
      <formula>NOT(ISERROR(SEARCH("C",AI43)))</formula>
    </cfRule>
    <cfRule type="containsText" dxfId="11586" priority="118" operator="containsText" text="A">
      <formula>NOT(ISERROR(SEARCH("A",AI43)))</formula>
    </cfRule>
  </conditionalFormatting>
  <conditionalFormatting sqref="AI43:AI45">
    <cfRule type="containsText" dxfId="11585" priority="113" operator="containsText" text="CL">
      <formula>NOT(ISERROR(SEARCH("CL",AI43)))</formula>
    </cfRule>
  </conditionalFormatting>
  <conditionalFormatting sqref="AI43:AI45">
    <cfRule type="containsText" dxfId="11584" priority="108" operator="containsText" text="CL">
      <formula>NOT(ISERROR(SEARCH("CL",AI43)))</formula>
    </cfRule>
    <cfRule type="containsText" dxfId="11583" priority="109" operator="containsText" text="D">
      <formula>NOT(ISERROR(SEARCH("D",AI43)))</formula>
    </cfRule>
    <cfRule type="containsText" dxfId="11582" priority="110" operator="containsText" text="C">
      <formula>NOT(ISERROR(SEARCH("C",AI43)))</formula>
    </cfRule>
    <cfRule type="containsText" dxfId="11581" priority="111" operator="containsText" text="C">
      <formula>NOT(ISERROR(SEARCH("C",AI43)))</formula>
    </cfRule>
    <cfRule type="containsText" dxfId="11580" priority="112" operator="containsText" text="A">
      <formula>NOT(ISERROR(SEARCH("A",AI43)))</formula>
    </cfRule>
  </conditionalFormatting>
  <conditionalFormatting sqref="AI43:AI45">
    <cfRule type="containsText" dxfId="11579" priority="107" operator="containsText" text="CL">
      <formula>NOT(ISERROR(SEARCH("CL",AI43)))</formula>
    </cfRule>
  </conditionalFormatting>
  <conditionalFormatting sqref="W49">
    <cfRule type="containsText" dxfId="11578" priority="102" operator="containsText" text="CL">
      <formula>NOT(ISERROR(SEARCH("CL",W49)))</formula>
    </cfRule>
    <cfRule type="containsText" dxfId="11577" priority="103" operator="containsText" text="D">
      <formula>NOT(ISERROR(SEARCH("D",W49)))</formula>
    </cfRule>
    <cfRule type="containsText" dxfId="11576" priority="104" operator="containsText" text="C">
      <formula>NOT(ISERROR(SEARCH("C",W49)))</formula>
    </cfRule>
    <cfRule type="containsText" dxfId="11575" priority="105" operator="containsText" text="C">
      <formula>NOT(ISERROR(SEARCH("C",W49)))</formula>
    </cfRule>
    <cfRule type="containsText" dxfId="11574" priority="106" operator="containsText" text="A">
      <formula>NOT(ISERROR(SEARCH("A",W49)))</formula>
    </cfRule>
  </conditionalFormatting>
  <conditionalFormatting sqref="W49">
    <cfRule type="containsText" dxfId="11573" priority="101" operator="containsText" text="CL">
      <formula>NOT(ISERROR(SEARCH("CL",W49)))</formula>
    </cfRule>
  </conditionalFormatting>
  <conditionalFormatting sqref="W49:W51">
    <cfRule type="containsText" dxfId="11572" priority="96" operator="containsText" text="CL">
      <formula>NOT(ISERROR(SEARCH("CL",W49)))</formula>
    </cfRule>
    <cfRule type="containsText" dxfId="11571" priority="97" operator="containsText" text="D">
      <formula>NOT(ISERROR(SEARCH("D",W49)))</formula>
    </cfRule>
    <cfRule type="containsText" dxfId="11570" priority="98" operator="containsText" text="C">
      <formula>NOT(ISERROR(SEARCH("C",W49)))</formula>
    </cfRule>
    <cfRule type="containsText" dxfId="11569" priority="99" operator="containsText" text="C">
      <formula>NOT(ISERROR(SEARCH("C",W49)))</formula>
    </cfRule>
    <cfRule type="containsText" dxfId="11568" priority="100" operator="containsText" text="A">
      <formula>NOT(ISERROR(SEARCH("A",W49)))</formula>
    </cfRule>
  </conditionalFormatting>
  <conditionalFormatting sqref="W49:W51">
    <cfRule type="containsText" dxfId="11567" priority="95" operator="containsText" text="CL">
      <formula>NOT(ISERROR(SEARCH("CL",W49)))</formula>
    </cfRule>
  </conditionalFormatting>
  <conditionalFormatting sqref="W49:W51">
    <cfRule type="containsText" dxfId="11566" priority="90" operator="containsText" text="CL">
      <formula>NOT(ISERROR(SEARCH("CL",W49)))</formula>
    </cfRule>
    <cfRule type="containsText" dxfId="11565" priority="91" operator="containsText" text="D">
      <formula>NOT(ISERROR(SEARCH("D",W49)))</formula>
    </cfRule>
    <cfRule type="containsText" dxfId="11564" priority="92" operator="containsText" text="C">
      <formula>NOT(ISERROR(SEARCH("C",W49)))</formula>
    </cfRule>
    <cfRule type="containsText" dxfId="11563" priority="93" operator="containsText" text="C">
      <formula>NOT(ISERROR(SEARCH("C",W49)))</formula>
    </cfRule>
    <cfRule type="containsText" dxfId="11562" priority="94" operator="containsText" text="A">
      <formula>NOT(ISERROR(SEARCH("A",W49)))</formula>
    </cfRule>
  </conditionalFormatting>
  <conditionalFormatting sqref="W49:W51">
    <cfRule type="containsText" dxfId="11561" priority="89" operator="containsText" text="CL">
      <formula>NOT(ISERROR(SEARCH("CL",W49)))</formula>
    </cfRule>
  </conditionalFormatting>
  <conditionalFormatting sqref="V45">
    <cfRule type="containsText" dxfId="11560" priority="84" operator="containsText" text="CL">
      <formula>NOT(ISERROR(SEARCH("CL",V45)))</formula>
    </cfRule>
    <cfRule type="containsText" dxfId="11559" priority="85" operator="containsText" text="D">
      <formula>NOT(ISERROR(SEARCH("D",V45)))</formula>
    </cfRule>
    <cfRule type="containsText" dxfId="11558" priority="86" operator="containsText" text="C">
      <formula>NOT(ISERROR(SEARCH("C",V45)))</formula>
    </cfRule>
    <cfRule type="containsText" dxfId="11557" priority="87" operator="containsText" text="C">
      <formula>NOT(ISERROR(SEARCH("C",V45)))</formula>
    </cfRule>
    <cfRule type="containsText" dxfId="11556" priority="88" operator="containsText" text="A">
      <formula>NOT(ISERROR(SEARCH("A",V45)))</formula>
    </cfRule>
  </conditionalFormatting>
  <conditionalFormatting sqref="V45">
    <cfRule type="containsText" dxfId="11555" priority="83" operator="containsText" text="CL">
      <formula>NOT(ISERROR(SEARCH("CL",V45)))</formula>
    </cfRule>
  </conditionalFormatting>
  <conditionalFormatting sqref="AG3:AG30">
    <cfRule type="containsText" dxfId="11554" priority="73" operator="containsText" text="C">
      <formula>NOT(ISERROR(SEARCH("C",AG3)))</formula>
    </cfRule>
    <cfRule type="containsText" dxfId="11553" priority="74" operator="containsText" text="B">
      <formula>NOT(ISERROR(SEARCH("B",AG3)))</formula>
    </cfRule>
    <cfRule type="containsText" dxfId="11552" priority="75" operator="containsText" text="C">
      <formula>NOT(ISERROR(SEARCH("C",AG3)))</formula>
    </cfRule>
    <cfRule type="containsText" dxfId="11551" priority="76" operator="containsText" text="C">
      <formula>NOT(ISERROR(SEARCH("C",AG3)))</formula>
    </cfRule>
    <cfRule type="containsText" dxfId="11550" priority="77" operator="containsText" text="D">
      <formula>NOT(ISERROR(SEARCH("D",AG3)))</formula>
    </cfRule>
    <cfRule type="containsText" dxfId="11549" priority="78" operator="containsText" text="C">
      <formula>NOT(ISERROR(SEARCH("C",AG3)))</formula>
    </cfRule>
    <cfRule type="containsText" dxfId="11548" priority="79" operator="containsText" text="B">
      <formula>NOT(ISERROR(SEARCH("B",AG3)))</formula>
    </cfRule>
    <cfRule type="containsText" dxfId="11547" priority="80" operator="containsText" text="B">
      <formula>NOT(ISERROR(SEARCH("B",AG3)))</formula>
    </cfRule>
    <cfRule type="containsText" dxfId="11546" priority="81" operator="containsText" text="B">
      <formula>NOT(ISERROR(SEARCH("B",AG3)))</formula>
    </cfRule>
    <cfRule type="containsText" dxfId="11545" priority="82" operator="containsText" text="A">
      <formula>NOT(ISERROR(SEARCH("A",AG3)))</formula>
    </cfRule>
  </conditionalFormatting>
  <conditionalFormatting sqref="AG3:AG30">
    <cfRule type="containsText" dxfId="11544" priority="71" operator="containsText" text="CL">
      <formula>NOT(ISERROR(SEARCH("CL",AG3)))</formula>
    </cfRule>
    <cfRule type="containsText" dxfId="11543" priority="72" operator="containsText" text="CL">
      <formula>NOT(ISERROR(SEARCH("CL",AG3)))</formula>
    </cfRule>
  </conditionalFormatting>
  <conditionalFormatting sqref="AG3:AG35">
    <cfRule type="containsText" dxfId="11542" priority="70" operator="containsText" text="G">
      <formula>NOT(ISERROR(SEARCH("G",AG3)))</formula>
    </cfRule>
  </conditionalFormatting>
  <conditionalFormatting sqref="AG3:AG35">
    <cfRule type="containsText" dxfId="11541" priority="69" operator="containsText" text="F">
      <formula>NOT(ISERROR(SEARCH("F",AG3)))</formula>
    </cfRule>
  </conditionalFormatting>
  <conditionalFormatting sqref="AG3:AG39">
    <cfRule type="containsText" dxfId="11540" priority="64" operator="containsText" text="CL">
      <formula>NOT(ISERROR(SEARCH("CL",AG3)))</formula>
    </cfRule>
    <cfRule type="containsText" dxfId="11539" priority="65" operator="containsText" text="D">
      <formula>NOT(ISERROR(SEARCH("D",AG3)))</formula>
    </cfRule>
    <cfRule type="containsText" dxfId="11538" priority="66" operator="containsText" text="C">
      <formula>NOT(ISERROR(SEARCH("C",AG3)))</formula>
    </cfRule>
    <cfRule type="containsText" dxfId="11537" priority="67" operator="containsText" text="C">
      <formula>NOT(ISERROR(SEARCH("C",AG3)))</formula>
    </cfRule>
    <cfRule type="containsText" dxfId="11536" priority="68" operator="containsText" text="A">
      <formula>NOT(ISERROR(SEARCH("A",AG3)))</formula>
    </cfRule>
  </conditionalFormatting>
  <conditionalFormatting sqref="AG31:AG33">
    <cfRule type="containsText" dxfId="11535" priority="63" operator="containsText" text="CL">
      <formula>NOT(ISERROR(SEARCH("CL",AG31)))</formula>
    </cfRule>
  </conditionalFormatting>
  <conditionalFormatting sqref="AG29:AG41">
    <cfRule type="containsText" dxfId="11534" priority="62" operator="containsText" text="G">
      <formula>NOT(ISERROR(SEARCH("G",AG29)))</formula>
    </cfRule>
  </conditionalFormatting>
  <conditionalFormatting sqref="AG29:AG40">
    <cfRule type="containsText" dxfId="11533" priority="61" operator="containsText" text="F">
      <formula>NOT(ISERROR(SEARCH("F",AG29)))</formula>
    </cfRule>
  </conditionalFormatting>
  <conditionalFormatting sqref="AG29:AG42">
    <cfRule type="containsText" dxfId="11532" priority="56" operator="containsText" text="CL">
      <formula>NOT(ISERROR(SEARCH("CL",AG29)))</formula>
    </cfRule>
    <cfRule type="containsText" dxfId="11531" priority="57" operator="containsText" text="D">
      <formula>NOT(ISERROR(SEARCH("D",AG29)))</formula>
    </cfRule>
    <cfRule type="containsText" dxfId="11530" priority="58" operator="containsText" text="C">
      <formula>NOT(ISERROR(SEARCH("C",AG29)))</formula>
    </cfRule>
    <cfRule type="containsText" dxfId="11529" priority="59" operator="containsText" text="C">
      <formula>NOT(ISERROR(SEARCH("C",AG29)))</formula>
    </cfRule>
    <cfRule type="containsText" dxfId="11528" priority="60" operator="containsText" text="A">
      <formula>NOT(ISERROR(SEARCH("A",AG29)))</formula>
    </cfRule>
  </conditionalFormatting>
  <conditionalFormatting sqref="AG29:AG42">
    <cfRule type="containsText" dxfId="11527" priority="55" operator="containsText" text="CL">
      <formula>NOT(ISERROR(SEARCH("CL",AG29)))</formula>
    </cfRule>
  </conditionalFormatting>
  <conditionalFormatting sqref="AG40:AG47">
    <cfRule type="containsText" dxfId="11526" priority="50" operator="containsText" text="CL">
      <formula>NOT(ISERROR(SEARCH("CL",AG40)))</formula>
    </cfRule>
    <cfRule type="containsText" dxfId="11525" priority="51" operator="containsText" text="D">
      <formula>NOT(ISERROR(SEARCH("D",AG40)))</formula>
    </cfRule>
    <cfRule type="containsText" dxfId="11524" priority="52" operator="containsText" text="C">
      <formula>NOT(ISERROR(SEARCH("C",AG40)))</formula>
    </cfRule>
    <cfRule type="containsText" dxfId="11523" priority="53" operator="containsText" text="C">
      <formula>NOT(ISERROR(SEARCH("C",AG40)))</formula>
    </cfRule>
    <cfRule type="containsText" dxfId="11522" priority="54" operator="containsText" text="A">
      <formula>NOT(ISERROR(SEARCH("A",AG40)))</formula>
    </cfRule>
  </conditionalFormatting>
  <conditionalFormatting sqref="AG40:AG47">
    <cfRule type="containsText" dxfId="11521" priority="49" operator="containsText" text="CL">
      <formula>NOT(ISERROR(SEARCH("CL",AG40)))</formula>
    </cfRule>
  </conditionalFormatting>
  <conditionalFormatting sqref="AG27:AG29">
    <cfRule type="containsText" dxfId="11520" priority="48" operator="containsText" text="CL">
      <formula>NOT(ISERROR(SEARCH("CL",AG27)))</formula>
    </cfRule>
  </conditionalFormatting>
  <conditionalFormatting sqref="AG36:AG38">
    <cfRule type="containsText" dxfId="11519" priority="43" operator="containsText" text="CL">
      <formula>NOT(ISERROR(SEARCH("CL",AG36)))</formula>
    </cfRule>
    <cfRule type="containsText" dxfId="11518" priority="44" operator="containsText" text="D">
      <formula>NOT(ISERROR(SEARCH("D",AG36)))</formula>
    </cfRule>
    <cfRule type="containsText" dxfId="11517" priority="45" operator="containsText" text="C">
      <formula>NOT(ISERROR(SEARCH("C",AG36)))</formula>
    </cfRule>
    <cfRule type="containsText" dxfId="11516" priority="46" operator="containsText" text="C">
      <formula>NOT(ISERROR(SEARCH("C",AG36)))</formula>
    </cfRule>
    <cfRule type="containsText" dxfId="11515" priority="47" operator="containsText" text="A">
      <formula>NOT(ISERROR(SEARCH("A",AG36)))</formula>
    </cfRule>
  </conditionalFormatting>
  <conditionalFormatting sqref="AG36:AG38">
    <cfRule type="containsText" dxfId="11514" priority="42" operator="containsText" text="CL">
      <formula>NOT(ISERROR(SEARCH("CL",AG36)))</formula>
    </cfRule>
  </conditionalFormatting>
  <conditionalFormatting sqref="AG40:AG47">
    <cfRule type="containsText" dxfId="11513" priority="37" operator="containsText" text="CL">
      <formula>NOT(ISERROR(SEARCH("CL",AG40)))</formula>
    </cfRule>
    <cfRule type="containsText" dxfId="11512" priority="38" operator="containsText" text="D">
      <formula>NOT(ISERROR(SEARCH("D",AG40)))</formula>
    </cfRule>
    <cfRule type="containsText" dxfId="11511" priority="39" operator="containsText" text="C">
      <formula>NOT(ISERROR(SEARCH("C",AG40)))</formula>
    </cfRule>
    <cfRule type="containsText" dxfId="11510" priority="40" operator="containsText" text="C">
      <formula>NOT(ISERROR(SEARCH("C",AG40)))</formula>
    </cfRule>
    <cfRule type="containsText" dxfId="11509" priority="41" operator="containsText" text="A">
      <formula>NOT(ISERROR(SEARCH("A",AG40)))</formula>
    </cfRule>
  </conditionalFormatting>
  <conditionalFormatting sqref="AG40:AG47">
    <cfRule type="containsText" dxfId="11508" priority="36" operator="containsText" text="CL">
      <formula>NOT(ISERROR(SEARCH("CL",AG40)))</formula>
    </cfRule>
  </conditionalFormatting>
  <conditionalFormatting sqref="AG33:AG35">
    <cfRule type="containsText" dxfId="11507" priority="35" operator="containsText" text="CL">
      <formula>NOT(ISERROR(SEARCH("CL",AG33)))</formula>
    </cfRule>
  </conditionalFormatting>
  <conditionalFormatting sqref="AG29:AG31">
    <cfRule type="containsText" dxfId="11506" priority="34" operator="containsText" text="CL">
      <formula>NOT(ISERROR(SEARCH("CL",AG29)))</formula>
    </cfRule>
  </conditionalFormatting>
  <conditionalFormatting sqref="AG38:AG40">
    <cfRule type="containsText" dxfId="11505" priority="29" operator="containsText" text="CL">
      <formula>NOT(ISERROR(SEARCH("CL",AG38)))</formula>
    </cfRule>
    <cfRule type="containsText" dxfId="11504" priority="30" operator="containsText" text="D">
      <formula>NOT(ISERROR(SEARCH("D",AG38)))</formula>
    </cfRule>
    <cfRule type="containsText" dxfId="11503" priority="31" operator="containsText" text="C">
      <formula>NOT(ISERROR(SEARCH("C",AG38)))</formula>
    </cfRule>
    <cfRule type="containsText" dxfId="11502" priority="32" operator="containsText" text="C">
      <formula>NOT(ISERROR(SEARCH("C",AG38)))</formula>
    </cfRule>
    <cfRule type="containsText" dxfId="11501" priority="33" operator="containsText" text="A">
      <formula>NOT(ISERROR(SEARCH("A",AG38)))</formula>
    </cfRule>
  </conditionalFormatting>
  <conditionalFormatting sqref="AG38:AG40">
    <cfRule type="containsText" dxfId="11500" priority="28" operator="containsText" text="CL">
      <formula>NOT(ISERROR(SEARCH("CL",AG38)))</formula>
    </cfRule>
  </conditionalFormatting>
  <conditionalFormatting sqref="AG46:AG47">
    <cfRule type="containsText" dxfId="11499" priority="23" operator="containsText" text="CL">
      <formula>NOT(ISERROR(SEARCH("CL",AG46)))</formula>
    </cfRule>
    <cfRule type="containsText" dxfId="11498" priority="24" operator="containsText" text="D">
      <formula>NOT(ISERROR(SEARCH("D",AG46)))</formula>
    </cfRule>
    <cfRule type="containsText" dxfId="11497" priority="25" operator="containsText" text="C">
      <formula>NOT(ISERROR(SEARCH("C",AG46)))</formula>
    </cfRule>
    <cfRule type="containsText" dxfId="11496" priority="26" operator="containsText" text="C">
      <formula>NOT(ISERROR(SEARCH("C",AG46)))</formula>
    </cfRule>
    <cfRule type="containsText" dxfId="11495" priority="27" operator="containsText" text="A">
      <formula>NOT(ISERROR(SEARCH("A",AG46)))</formula>
    </cfRule>
  </conditionalFormatting>
  <conditionalFormatting sqref="AG46:AG47">
    <cfRule type="containsText" dxfId="11494" priority="22" operator="containsText" text="CL">
      <formula>NOT(ISERROR(SEARCH("CL",AG46)))</formula>
    </cfRule>
  </conditionalFormatting>
  <conditionalFormatting sqref="AG3:AG21">
    <cfRule type="containsText" dxfId="11493" priority="12" operator="containsText" text="C">
      <formula>NOT(ISERROR(SEARCH("C",AG3)))</formula>
    </cfRule>
    <cfRule type="containsText" dxfId="11492" priority="13" operator="containsText" text="B">
      <formula>NOT(ISERROR(SEARCH("B",AG3)))</formula>
    </cfRule>
    <cfRule type="containsText" dxfId="11491" priority="14" operator="containsText" text="C">
      <formula>NOT(ISERROR(SEARCH("C",AG3)))</formula>
    </cfRule>
    <cfRule type="containsText" dxfId="11490" priority="15" operator="containsText" text="C">
      <formula>NOT(ISERROR(SEARCH("C",AG3)))</formula>
    </cfRule>
    <cfRule type="containsText" dxfId="11489" priority="16" operator="containsText" text="D">
      <formula>NOT(ISERROR(SEARCH("D",AG3)))</formula>
    </cfRule>
    <cfRule type="containsText" dxfId="11488" priority="17" operator="containsText" text="C">
      <formula>NOT(ISERROR(SEARCH("C",AG3)))</formula>
    </cfRule>
    <cfRule type="containsText" dxfId="11487" priority="18" operator="containsText" text="B">
      <formula>NOT(ISERROR(SEARCH("B",AG3)))</formula>
    </cfRule>
    <cfRule type="containsText" dxfId="11486" priority="19" operator="containsText" text="B">
      <formula>NOT(ISERROR(SEARCH("B",AG3)))</formula>
    </cfRule>
    <cfRule type="containsText" dxfId="11485" priority="20" operator="containsText" text="B">
      <formula>NOT(ISERROR(SEARCH("B",AG3)))</formula>
    </cfRule>
    <cfRule type="containsText" dxfId="11484" priority="21" operator="containsText" text="A">
      <formula>NOT(ISERROR(SEARCH("A",AG3)))</formula>
    </cfRule>
  </conditionalFormatting>
  <conditionalFormatting sqref="AG3:AG21">
    <cfRule type="containsText" dxfId="11483" priority="10" operator="containsText" text="CL">
      <formula>NOT(ISERROR(SEARCH("CL",AG3)))</formula>
    </cfRule>
    <cfRule type="containsText" dxfId="11482" priority="11" operator="containsText" text="CL">
      <formula>NOT(ISERROR(SEARCH("CL",AG3)))</formula>
    </cfRule>
  </conditionalFormatting>
  <conditionalFormatting sqref="AG3:AG31">
    <cfRule type="containsText" dxfId="11481" priority="9" operator="containsText" text="G">
      <formula>NOT(ISERROR(SEARCH("G",AG3)))</formula>
    </cfRule>
  </conditionalFormatting>
  <conditionalFormatting sqref="AG25:AG39">
    <cfRule type="containsText" dxfId="11480" priority="8" operator="containsText" text="CL">
      <formula>NOT(ISERROR(SEARCH("CL",AG25)))</formula>
    </cfRule>
  </conditionalFormatting>
  <conditionalFormatting sqref="AG45">
    <cfRule type="containsText" dxfId="11479" priority="3" operator="containsText" text="CL">
      <formula>NOT(ISERROR(SEARCH("CL",AG45)))</formula>
    </cfRule>
    <cfRule type="containsText" dxfId="11478" priority="4" operator="containsText" text="D">
      <formula>NOT(ISERROR(SEARCH("D",AG45)))</formula>
    </cfRule>
    <cfRule type="containsText" dxfId="11477" priority="5" operator="containsText" text="C">
      <formula>NOT(ISERROR(SEARCH("C",AG45)))</formula>
    </cfRule>
    <cfRule type="containsText" dxfId="11476" priority="6" operator="containsText" text="C">
      <formula>NOT(ISERROR(SEARCH("C",AG45)))</formula>
    </cfRule>
    <cfRule type="containsText" dxfId="11475" priority="7" operator="containsText" text="A">
      <formula>NOT(ISERROR(SEARCH("A",AG45)))</formula>
    </cfRule>
  </conditionalFormatting>
  <conditionalFormatting sqref="AG45">
    <cfRule type="containsText" dxfId="11474" priority="2" operator="containsText" text="CL">
      <formula>NOT(ISERROR(SEARCH("CL",AG45)))</formula>
    </cfRule>
  </conditionalFormatting>
  <conditionalFormatting sqref="B24:B27">
    <cfRule type="containsText" dxfId="0" priority="1" operator="containsText" text="g">
      <formula>NOT(ISERROR(SEARCH("g",B24)))</formula>
    </cfRule>
  </conditionalFormatting>
  <pageMargins left="0.70866141732283472" right="0.70866141732283472" top="0.34" bottom="0.34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0"/>
  <sheetViews>
    <sheetView topLeftCell="A73" workbookViewId="0">
      <selection activeCell="A88" sqref="A88:J88"/>
    </sheetView>
  </sheetViews>
  <sheetFormatPr defaultRowHeight="15"/>
  <sheetData>
    <row r="1" spans="1:10">
      <c r="A1" s="4">
        <v>1</v>
      </c>
      <c r="B1" s="4" t="s">
        <v>4</v>
      </c>
      <c r="C1" s="4" t="s">
        <v>0</v>
      </c>
      <c r="D1" s="4"/>
      <c r="E1" s="5" t="s">
        <v>3</v>
      </c>
      <c r="F1" s="4"/>
      <c r="G1" s="4" t="s">
        <v>2</v>
      </c>
      <c r="H1" s="4"/>
      <c r="I1" s="4" t="s">
        <v>1</v>
      </c>
      <c r="J1" s="4"/>
    </row>
    <row r="2" spans="1:10">
      <c r="A2" s="4">
        <v>2</v>
      </c>
      <c r="B2" s="4" t="s">
        <v>4</v>
      </c>
      <c r="C2" s="4" t="s">
        <v>0</v>
      </c>
      <c r="D2" s="4"/>
      <c r="E2" s="5" t="s">
        <v>3</v>
      </c>
      <c r="F2" s="4"/>
      <c r="G2" s="4" t="s">
        <v>2</v>
      </c>
      <c r="H2" s="4"/>
      <c r="I2" s="4" t="s">
        <v>1</v>
      </c>
      <c r="J2" s="4"/>
    </row>
    <row r="3" spans="1:10">
      <c r="A3" s="4">
        <v>3</v>
      </c>
      <c r="B3" s="4" t="s">
        <v>4</v>
      </c>
      <c r="C3" s="5" t="s">
        <v>3</v>
      </c>
      <c r="D3" s="4"/>
      <c r="E3" s="4" t="s">
        <v>0</v>
      </c>
      <c r="F3" s="4"/>
      <c r="G3" s="4" t="s">
        <v>2</v>
      </c>
      <c r="H3" s="4"/>
      <c r="I3" s="4" t="s">
        <v>1</v>
      </c>
      <c r="J3" s="4"/>
    </row>
    <row r="4" spans="1:10">
      <c r="A4" s="4">
        <v>4</v>
      </c>
      <c r="B4" s="4" t="s">
        <v>4</v>
      </c>
      <c r="C4" s="5" t="s">
        <v>3</v>
      </c>
      <c r="D4" s="4"/>
      <c r="E4" s="4" t="s">
        <v>0</v>
      </c>
      <c r="F4" s="4"/>
      <c r="G4" s="4" t="s">
        <v>2</v>
      </c>
      <c r="H4" s="4"/>
      <c r="I4" s="4" t="s">
        <v>1</v>
      </c>
      <c r="J4" s="4"/>
    </row>
    <row r="5" spans="1:10">
      <c r="A5" s="4">
        <v>5</v>
      </c>
      <c r="B5" s="4" t="s">
        <v>4</v>
      </c>
      <c r="C5" s="5" t="s">
        <v>3</v>
      </c>
      <c r="D5" s="4"/>
      <c r="E5" s="4" t="s">
        <v>0</v>
      </c>
      <c r="F5" s="4"/>
      <c r="G5" s="4" t="s">
        <v>2</v>
      </c>
      <c r="H5" s="4"/>
      <c r="I5" s="4" t="s">
        <v>1</v>
      </c>
      <c r="J5" s="4"/>
    </row>
    <row r="6" spans="1:10">
      <c r="A6" s="4">
        <v>6</v>
      </c>
      <c r="B6" s="4" t="s">
        <v>4</v>
      </c>
      <c r="C6" s="5" t="s">
        <v>3</v>
      </c>
      <c r="D6" s="4"/>
      <c r="E6" s="4" t="s">
        <v>0</v>
      </c>
      <c r="F6" s="4"/>
      <c r="G6" s="4" t="s">
        <v>1</v>
      </c>
      <c r="H6" s="4"/>
      <c r="I6" s="4" t="s">
        <v>2</v>
      </c>
      <c r="J6" s="4"/>
    </row>
    <row r="7" spans="1:10">
      <c r="A7" s="4">
        <v>7</v>
      </c>
      <c r="B7" s="4"/>
      <c r="C7" s="4" t="s">
        <v>0</v>
      </c>
      <c r="D7" s="4"/>
      <c r="E7" s="5" t="s">
        <v>3</v>
      </c>
      <c r="F7" s="4" t="s">
        <v>4</v>
      </c>
      <c r="G7" s="4" t="s">
        <v>1</v>
      </c>
      <c r="H7" s="4" t="s">
        <v>4</v>
      </c>
      <c r="I7" s="4" t="s">
        <v>2</v>
      </c>
      <c r="J7" s="4"/>
    </row>
    <row r="8" spans="1:10">
      <c r="A8" s="4">
        <v>8</v>
      </c>
      <c r="B8" s="4"/>
      <c r="C8" s="4" t="s">
        <v>0</v>
      </c>
      <c r="D8" s="4"/>
      <c r="E8" s="5" t="s">
        <v>3</v>
      </c>
      <c r="F8" s="4"/>
      <c r="G8" s="4" t="s">
        <v>1</v>
      </c>
      <c r="H8" s="4" t="s">
        <v>4</v>
      </c>
      <c r="I8" s="4" t="s">
        <v>2</v>
      </c>
      <c r="J8" s="4"/>
    </row>
    <row r="9" spans="1:10">
      <c r="A9" s="4">
        <v>9</v>
      </c>
      <c r="B9" s="4"/>
      <c r="C9" s="4" t="s">
        <v>0</v>
      </c>
      <c r="D9" s="4"/>
      <c r="E9" s="5" t="s">
        <v>3</v>
      </c>
      <c r="F9" s="4" t="s">
        <v>4</v>
      </c>
      <c r="G9" s="4" t="s">
        <v>1</v>
      </c>
      <c r="H9" s="4"/>
      <c r="I9" s="4" t="s">
        <v>2</v>
      </c>
      <c r="J9" s="4"/>
    </row>
    <row r="10" spans="1:10">
      <c r="A10" s="4">
        <v>10</v>
      </c>
      <c r="B10" s="4"/>
      <c r="C10" s="4" t="s">
        <v>0</v>
      </c>
      <c r="D10" s="4" t="s">
        <v>4</v>
      </c>
      <c r="E10" s="5" t="s">
        <v>3</v>
      </c>
      <c r="F10" s="4"/>
      <c r="G10" s="4" t="s">
        <v>1</v>
      </c>
      <c r="H10" s="4"/>
      <c r="I10" s="4" t="s">
        <v>2</v>
      </c>
      <c r="J10" s="4"/>
    </row>
    <row r="11" spans="1:10">
      <c r="A11" s="4">
        <v>11</v>
      </c>
      <c r="B11" s="4"/>
      <c r="C11" s="4" t="s">
        <v>0</v>
      </c>
      <c r="D11" s="4"/>
      <c r="E11" s="5" t="s">
        <v>3</v>
      </c>
      <c r="F11" s="4" t="s">
        <v>4</v>
      </c>
      <c r="G11" s="4" t="s">
        <v>1</v>
      </c>
      <c r="H11" s="4"/>
      <c r="I11" s="4" t="s">
        <v>2</v>
      </c>
      <c r="J11" s="4"/>
    </row>
    <row r="12" spans="1:10">
      <c r="A12" s="4">
        <v>12</v>
      </c>
      <c r="B12" s="4"/>
      <c r="C12" s="4" t="s">
        <v>0</v>
      </c>
      <c r="D12" s="4"/>
      <c r="E12" s="5" t="s">
        <v>3</v>
      </c>
      <c r="F12" s="4"/>
      <c r="G12" s="4" t="s">
        <v>1</v>
      </c>
      <c r="H12" s="4" t="s">
        <v>4</v>
      </c>
      <c r="I12" s="4" t="s">
        <v>2</v>
      </c>
      <c r="J12" s="4"/>
    </row>
    <row r="13" spans="1:10">
      <c r="A13" s="4">
        <v>13</v>
      </c>
      <c r="B13" s="4"/>
      <c r="C13" s="4" t="s">
        <v>0</v>
      </c>
      <c r="D13" s="4"/>
      <c r="E13" s="5" t="s">
        <v>3</v>
      </c>
      <c r="F13" s="4"/>
      <c r="G13" s="4" t="s">
        <v>1</v>
      </c>
      <c r="H13" s="4" t="s">
        <v>4</v>
      </c>
      <c r="I13" s="4" t="s">
        <v>2</v>
      </c>
      <c r="J13" s="4"/>
    </row>
    <row r="14" spans="1:10">
      <c r="A14" s="4">
        <v>14</v>
      </c>
      <c r="B14" s="4"/>
      <c r="C14" s="4" t="s">
        <v>0</v>
      </c>
      <c r="D14" s="4"/>
      <c r="E14" s="5" t="s">
        <v>3</v>
      </c>
      <c r="F14" s="4"/>
      <c r="G14" s="4" t="s">
        <v>1</v>
      </c>
      <c r="H14" s="4" t="s">
        <v>4</v>
      </c>
      <c r="I14" s="4" t="s">
        <v>2</v>
      </c>
      <c r="J14" s="4"/>
    </row>
    <row r="15" spans="1:10">
      <c r="A15" s="4">
        <v>15</v>
      </c>
      <c r="B15" s="4"/>
      <c r="C15" s="4" t="s">
        <v>0</v>
      </c>
      <c r="D15" s="4"/>
      <c r="E15" s="5" t="s">
        <v>3</v>
      </c>
      <c r="F15" s="4"/>
      <c r="G15" s="4" t="s">
        <v>1</v>
      </c>
      <c r="H15" s="4" t="s">
        <v>4</v>
      </c>
      <c r="I15" s="4" t="s">
        <v>2</v>
      </c>
      <c r="J15" s="4"/>
    </row>
    <row r="16" spans="1:10">
      <c r="A16" s="4">
        <v>16</v>
      </c>
      <c r="B16" s="4"/>
      <c r="C16" s="4" t="s">
        <v>0</v>
      </c>
      <c r="D16" s="4"/>
      <c r="E16" s="5" t="s">
        <v>3</v>
      </c>
      <c r="F16" s="4"/>
      <c r="G16" s="4" t="s">
        <v>1</v>
      </c>
      <c r="H16" s="4" t="s">
        <v>4</v>
      </c>
      <c r="I16" s="4" t="s">
        <v>2</v>
      </c>
      <c r="J16" s="4"/>
    </row>
    <row r="17" spans="1:10">
      <c r="A17" s="4">
        <v>17</v>
      </c>
      <c r="B17" s="4"/>
      <c r="C17" s="4" t="s">
        <v>0</v>
      </c>
      <c r="D17" s="4"/>
      <c r="E17" s="5" t="s">
        <v>3</v>
      </c>
      <c r="F17" s="4"/>
      <c r="G17" s="4" t="s">
        <v>1</v>
      </c>
      <c r="H17" s="4"/>
      <c r="I17" s="4" t="s">
        <v>2</v>
      </c>
      <c r="J17" s="4" t="s">
        <v>4</v>
      </c>
    </row>
    <row r="18" spans="1:10">
      <c r="A18" s="4">
        <v>18</v>
      </c>
      <c r="B18" s="4"/>
      <c r="C18" s="4" t="s">
        <v>0</v>
      </c>
      <c r="D18" s="4"/>
      <c r="E18" s="5" t="s">
        <v>3</v>
      </c>
      <c r="F18" s="4"/>
      <c r="G18" s="4" t="s">
        <v>2</v>
      </c>
      <c r="H18" s="4"/>
      <c r="I18" s="4" t="s">
        <v>1</v>
      </c>
      <c r="J18" s="4" t="s">
        <v>4</v>
      </c>
    </row>
    <row r="19" spans="1:10">
      <c r="A19" s="4">
        <v>19</v>
      </c>
      <c r="B19" s="4"/>
      <c r="C19" s="4" t="s">
        <v>0</v>
      </c>
      <c r="D19" s="4"/>
      <c r="E19" s="5" t="s">
        <v>3</v>
      </c>
      <c r="F19" s="4"/>
      <c r="G19" s="4" t="s">
        <v>2</v>
      </c>
      <c r="H19" s="4"/>
      <c r="I19" s="4" t="s">
        <v>1</v>
      </c>
      <c r="J19" s="4" t="s">
        <v>4</v>
      </c>
    </row>
    <row r="20" spans="1:10">
      <c r="A20" s="4">
        <v>20</v>
      </c>
      <c r="B20" s="4"/>
      <c r="C20" s="5" t="s">
        <v>3</v>
      </c>
      <c r="D20" s="4"/>
      <c r="E20" s="4" t="s">
        <v>0</v>
      </c>
      <c r="F20" s="4"/>
      <c r="G20" s="4" t="s">
        <v>2</v>
      </c>
      <c r="H20" s="4"/>
      <c r="I20" s="4" t="s">
        <v>1</v>
      </c>
      <c r="J20" s="4" t="s">
        <v>4</v>
      </c>
    </row>
    <row r="21" spans="1:10">
      <c r="A21" s="4">
        <v>21</v>
      </c>
      <c r="B21" s="4"/>
      <c r="C21" s="5" t="s">
        <v>3</v>
      </c>
      <c r="D21" s="4"/>
      <c r="E21" s="4" t="s">
        <v>0</v>
      </c>
      <c r="F21" s="4"/>
      <c r="G21" s="4" t="s">
        <v>1</v>
      </c>
      <c r="H21" s="4"/>
      <c r="I21" s="4" t="s">
        <v>2</v>
      </c>
      <c r="J21" s="4" t="s">
        <v>4</v>
      </c>
    </row>
    <row r="22" spans="1:10">
      <c r="A22" s="4">
        <v>22</v>
      </c>
      <c r="B22" s="4"/>
      <c r="C22" s="5" t="s">
        <v>3</v>
      </c>
      <c r="D22" s="4"/>
      <c r="E22" s="4" t="s">
        <v>0</v>
      </c>
      <c r="F22" s="4"/>
      <c r="G22" s="4" t="s">
        <v>1</v>
      </c>
      <c r="H22" s="4"/>
      <c r="I22" s="4" t="s">
        <v>2</v>
      </c>
      <c r="J22" s="4" t="s">
        <v>4</v>
      </c>
    </row>
    <row r="23" spans="1:10">
      <c r="A23" s="4">
        <v>23</v>
      </c>
      <c r="B23" s="4"/>
      <c r="C23" s="5" t="s">
        <v>3</v>
      </c>
      <c r="D23" s="4"/>
      <c r="E23" s="4" t="s">
        <v>0</v>
      </c>
      <c r="F23" s="4"/>
      <c r="G23" s="4" t="s">
        <v>1</v>
      </c>
      <c r="H23" s="4"/>
      <c r="I23" s="4" t="s">
        <v>2</v>
      </c>
      <c r="J23" s="4" t="s">
        <v>4</v>
      </c>
    </row>
    <row r="24" spans="1:10">
      <c r="A24" s="4">
        <v>24</v>
      </c>
      <c r="B24" s="4"/>
      <c r="C24" s="5" t="s">
        <v>3</v>
      </c>
      <c r="D24" s="4"/>
      <c r="E24" s="4" t="s">
        <v>1</v>
      </c>
      <c r="F24" s="4"/>
      <c r="G24" s="4" t="s">
        <v>0</v>
      </c>
      <c r="H24" s="4"/>
      <c r="I24" s="4" t="s">
        <v>2</v>
      </c>
      <c r="J24" s="4" t="s">
        <v>4</v>
      </c>
    </row>
    <row r="25" spans="1:10">
      <c r="A25" s="4">
        <v>25</v>
      </c>
      <c r="B25" s="4"/>
      <c r="C25" s="5" t="s">
        <v>3</v>
      </c>
      <c r="D25" s="4"/>
      <c r="E25" s="4" t="s">
        <v>1</v>
      </c>
      <c r="F25" s="4"/>
      <c r="G25" s="4" t="s">
        <v>0</v>
      </c>
      <c r="H25" s="4"/>
      <c r="I25" s="4" t="s">
        <v>2</v>
      </c>
      <c r="J25" s="4" t="s">
        <v>4</v>
      </c>
    </row>
    <row r="26" spans="1:10">
      <c r="A26" s="4">
        <v>26</v>
      </c>
      <c r="B26" s="4"/>
      <c r="C26" s="5" t="s">
        <v>3</v>
      </c>
      <c r="D26" s="4"/>
      <c r="E26" s="4" t="s">
        <v>1</v>
      </c>
      <c r="F26" s="4"/>
      <c r="G26" s="4" t="s">
        <v>0</v>
      </c>
      <c r="H26" s="4"/>
      <c r="I26" s="4" t="s">
        <v>2</v>
      </c>
      <c r="J26" s="4" t="s">
        <v>4</v>
      </c>
    </row>
    <row r="27" spans="1:10">
      <c r="A27" s="4">
        <v>27</v>
      </c>
      <c r="B27" s="4"/>
      <c r="C27" s="5" t="s">
        <v>3</v>
      </c>
      <c r="D27" s="4"/>
      <c r="E27" s="4" t="s">
        <v>1</v>
      </c>
      <c r="F27" s="4"/>
      <c r="G27" s="4" t="s">
        <v>0</v>
      </c>
      <c r="H27" s="4"/>
      <c r="I27" s="4" t="s">
        <v>2</v>
      </c>
      <c r="J27" s="4" t="s">
        <v>4</v>
      </c>
    </row>
    <row r="28" spans="1:10">
      <c r="A28" s="4">
        <v>28</v>
      </c>
      <c r="B28" s="4"/>
      <c r="C28" s="5" t="s">
        <v>3</v>
      </c>
      <c r="D28" s="4"/>
      <c r="E28" s="4" t="s">
        <v>1</v>
      </c>
      <c r="F28" s="4"/>
      <c r="G28" s="4" t="s">
        <v>0</v>
      </c>
      <c r="H28" s="4"/>
      <c r="I28" s="4" t="s">
        <v>2</v>
      </c>
      <c r="J28" s="4" t="s">
        <v>4</v>
      </c>
    </row>
    <row r="29" spans="1:10">
      <c r="A29" s="4">
        <v>29</v>
      </c>
      <c r="B29" s="4"/>
      <c r="C29" s="5" t="s">
        <v>3</v>
      </c>
      <c r="D29" s="4"/>
      <c r="E29" s="4" t="s">
        <v>1</v>
      </c>
      <c r="F29" s="4"/>
      <c r="G29" s="4" t="s">
        <v>0</v>
      </c>
      <c r="H29" s="4"/>
      <c r="I29" s="4" t="s">
        <v>2</v>
      </c>
      <c r="J29" s="4" t="s">
        <v>4</v>
      </c>
    </row>
    <row r="30" spans="1:10">
      <c r="A30" s="4">
        <v>30</v>
      </c>
      <c r="B30" s="4"/>
      <c r="C30" s="5" t="s">
        <v>3</v>
      </c>
      <c r="D30" s="4"/>
      <c r="E30" s="4" t="s">
        <v>1</v>
      </c>
      <c r="F30" s="4"/>
      <c r="G30" s="4" t="s">
        <v>0</v>
      </c>
      <c r="H30" s="4"/>
      <c r="I30" s="4" t="s">
        <v>2</v>
      </c>
      <c r="J30" s="4" t="s">
        <v>4</v>
      </c>
    </row>
    <row r="31" spans="1:10">
      <c r="A31" s="4">
        <v>31</v>
      </c>
      <c r="B31" s="4"/>
      <c r="C31" s="5" t="s">
        <v>3</v>
      </c>
      <c r="D31" s="4"/>
      <c r="E31" s="4" t="s">
        <v>1</v>
      </c>
      <c r="F31" s="4"/>
      <c r="G31" s="4" t="s">
        <v>0</v>
      </c>
      <c r="H31" s="4"/>
      <c r="I31" s="4" t="s">
        <v>2</v>
      </c>
      <c r="J31" s="4" t="s">
        <v>4</v>
      </c>
    </row>
    <row r="32" spans="1:10">
      <c r="A32" s="4">
        <v>32</v>
      </c>
      <c r="B32" s="4"/>
      <c r="C32" s="5" t="s">
        <v>3</v>
      </c>
      <c r="D32" s="4"/>
      <c r="E32" s="4" t="s">
        <v>1</v>
      </c>
      <c r="F32" s="4"/>
      <c r="G32" s="4" t="s">
        <v>0</v>
      </c>
      <c r="H32" s="4"/>
      <c r="I32" s="4" t="s">
        <v>2</v>
      </c>
      <c r="J32" s="4" t="s">
        <v>4</v>
      </c>
    </row>
    <row r="33" spans="1:10">
      <c r="A33" s="4">
        <v>33</v>
      </c>
      <c r="B33" s="4"/>
      <c r="C33" s="5" t="s">
        <v>3</v>
      </c>
      <c r="D33" s="4"/>
      <c r="E33" s="4" t="s">
        <v>1</v>
      </c>
      <c r="F33" s="4"/>
      <c r="G33" s="4" t="s">
        <v>0</v>
      </c>
      <c r="H33" s="4"/>
      <c r="I33" s="4" t="s">
        <v>2</v>
      </c>
      <c r="J33" s="4" t="s">
        <v>4</v>
      </c>
    </row>
    <row r="34" spans="1:10">
      <c r="A34" s="4">
        <v>34</v>
      </c>
      <c r="B34" s="4"/>
      <c r="C34" s="5" t="s">
        <v>3</v>
      </c>
      <c r="D34" s="4"/>
      <c r="E34" s="4" t="s">
        <v>1</v>
      </c>
      <c r="F34" s="4"/>
      <c r="G34" s="4" t="s">
        <v>0</v>
      </c>
      <c r="H34" s="4"/>
      <c r="I34" s="4" t="s">
        <v>2</v>
      </c>
      <c r="J34" s="4" t="s">
        <v>4</v>
      </c>
    </row>
    <row r="35" spans="1:10">
      <c r="A35" s="4">
        <v>35</v>
      </c>
      <c r="B35" s="4"/>
      <c r="C35" s="5" t="s">
        <v>3</v>
      </c>
      <c r="D35" s="4"/>
      <c r="E35" s="4" t="s">
        <v>1</v>
      </c>
      <c r="F35" s="4"/>
      <c r="G35" s="4" t="s">
        <v>0</v>
      </c>
      <c r="H35" s="4"/>
      <c r="I35" s="4" t="s">
        <v>2</v>
      </c>
      <c r="J35" s="4" t="s">
        <v>4</v>
      </c>
    </row>
    <row r="36" spans="1:10">
      <c r="A36" s="4">
        <v>36</v>
      </c>
      <c r="B36" s="4"/>
      <c r="C36" s="5" t="s">
        <v>3</v>
      </c>
      <c r="D36" s="4"/>
      <c r="E36" s="4" t="s">
        <v>1</v>
      </c>
      <c r="F36" s="4"/>
      <c r="G36" s="4" t="s">
        <v>0</v>
      </c>
      <c r="H36" s="4" t="s">
        <v>4</v>
      </c>
      <c r="I36" s="4" t="s">
        <v>2</v>
      </c>
      <c r="J36" s="4"/>
    </row>
    <row r="37" spans="1:10">
      <c r="A37" s="4">
        <v>37</v>
      </c>
      <c r="B37" s="4"/>
      <c r="C37" s="5" t="s">
        <v>3</v>
      </c>
      <c r="D37" s="4"/>
      <c r="E37" s="4" t="s">
        <v>1</v>
      </c>
      <c r="F37" s="4"/>
      <c r="G37" s="4" t="s">
        <v>2</v>
      </c>
      <c r="H37" s="4" t="s">
        <v>4</v>
      </c>
      <c r="I37" s="4" t="s">
        <v>0</v>
      </c>
      <c r="J37" s="4"/>
    </row>
    <row r="38" spans="1:10">
      <c r="A38" s="4">
        <v>38</v>
      </c>
      <c r="B38" s="4"/>
      <c r="C38" s="5" t="s">
        <v>3</v>
      </c>
      <c r="D38" s="4"/>
      <c r="E38" s="4" t="s">
        <v>1</v>
      </c>
      <c r="F38" s="4"/>
      <c r="G38" s="4" t="s">
        <v>2</v>
      </c>
      <c r="H38" s="4" t="s">
        <v>4</v>
      </c>
      <c r="I38" s="4" t="s">
        <v>0</v>
      </c>
      <c r="J38" s="4"/>
    </row>
    <row r="39" spans="1:10">
      <c r="A39" s="4">
        <v>39</v>
      </c>
      <c r="B39" s="4"/>
      <c r="C39" s="5" t="s">
        <v>3</v>
      </c>
      <c r="D39" s="4"/>
      <c r="E39" s="4" t="s">
        <v>1</v>
      </c>
      <c r="F39" s="4"/>
      <c r="G39" s="4" t="s">
        <v>2</v>
      </c>
      <c r="H39" s="4" t="s">
        <v>4</v>
      </c>
      <c r="I39" s="4" t="s">
        <v>0</v>
      </c>
      <c r="J39" s="4"/>
    </row>
    <row r="40" spans="1:10">
      <c r="A40" s="4">
        <v>40</v>
      </c>
      <c r="B40" s="4"/>
      <c r="C40" s="5" t="s">
        <v>3</v>
      </c>
      <c r="D40" s="4"/>
      <c r="E40" s="4" t="s">
        <v>1</v>
      </c>
      <c r="F40" s="4"/>
      <c r="G40" s="4" t="s">
        <v>2</v>
      </c>
      <c r="H40" s="4" t="s">
        <v>4</v>
      </c>
      <c r="I40" s="4" t="s">
        <v>0</v>
      </c>
      <c r="J40" s="4"/>
    </row>
    <row r="41" spans="1:10">
      <c r="A41" s="4">
        <v>41</v>
      </c>
      <c r="B41" s="4"/>
      <c r="C41" s="5" t="s">
        <v>3</v>
      </c>
      <c r="D41" s="4"/>
      <c r="E41" s="4" t="s">
        <v>1</v>
      </c>
      <c r="F41" s="4"/>
      <c r="G41" s="4" t="s">
        <v>2</v>
      </c>
      <c r="H41" s="4" t="s">
        <v>4</v>
      </c>
      <c r="I41" s="4" t="s">
        <v>0</v>
      </c>
      <c r="J41" s="4"/>
    </row>
    <row r="42" spans="1:10">
      <c r="A42" s="4">
        <v>42</v>
      </c>
      <c r="B42" s="4"/>
      <c r="C42" s="5" t="s">
        <v>3</v>
      </c>
      <c r="D42" s="4"/>
      <c r="E42" s="4" t="s">
        <v>1</v>
      </c>
      <c r="F42" s="4" t="s">
        <v>4</v>
      </c>
      <c r="G42" s="4" t="s">
        <v>2</v>
      </c>
      <c r="H42" s="4"/>
      <c r="I42" s="4" t="s">
        <v>0</v>
      </c>
      <c r="J42" s="4"/>
    </row>
    <row r="43" spans="1:10">
      <c r="A43" s="4">
        <v>43</v>
      </c>
      <c r="B43" s="4"/>
      <c r="C43" s="5" t="s">
        <v>3</v>
      </c>
      <c r="D43" s="4"/>
      <c r="E43" s="4" t="s">
        <v>1</v>
      </c>
      <c r="F43" s="4"/>
      <c r="G43" s="4" t="s">
        <v>2</v>
      </c>
      <c r="H43" s="4" t="s">
        <v>4</v>
      </c>
      <c r="I43" s="4" t="s">
        <v>0</v>
      </c>
      <c r="J43" s="4"/>
    </row>
    <row r="44" spans="1:10">
      <c r="A44" s="4">
        <v>44</v>
      </c>
      <c r="B44" s="4"/>
      <c r="C44" s="5" t="s">
        <v>3</v>
      </c>
      <c r="D44" s="4"/>
      <c r="E44" s="4" t="s">
        <v>1</v>
      </c>
      <c r="F44" s="4" t="s">
        <v>4</v>
      </c>
      <c r="G44" s="4" t="s">
        <v>2</v>
      </c>
      <c r="H44" s="4"/>
      <c r="I44" s="4" t="s">
        <v>0</v>
      </c>
      <c r="J44" s="4"/>
    </row>
    <row r="45" spans="1:10">
      <c r="A45" s="4">
        <v>45</v>
      </c>
      <c r="B45" s="4"/>
      <c r="C45" s="5" t="s">
        <v>3</v>
      </c>
      <c r="D45" s="4"/>
      <c r="E45" s="4" t="s">
        <v>1</v>
      </c>
      <c r="F45" s="4"/>
      <c r="G45" s="4" t="s">
        <v>2</v>
      </c>
      <c r="H45" s="4" t="s">
        <v>4</v>
      </c>
      <c r="I45" s="4" t="s">
        <v>0</v>
      </c>
      <c r="J45" s="4"/>
    </row>
    <row r="46" spans="1:10">
      <c r="A46" s="4">
        <v>46</v>
      </c>
      <c r="B46" s="4"/>
      <c r="C46" s="5" t="s">
        <v>3</v>
      </c>
      <c r="D46" s="4"/>
      <c r="E46" s="4" t="s">
        <v>1</v>
      </c>
      <c r="F46" s="4"/>
      <c r="G46" s="4" t="s">
        <v>2</v>
      </c>
      <c r="H46" s="4" t="s">
        <v>4</v>
      </c>
      <c r="I46" s="4" t="s">
        <v>0</v>
      </c>
      <c r="J46" s="12"/>
    </row>
    <row r="47" spans="1:10">
      <c r="A47" s="4">
        <v>47</v>
      </c>
      <c r="B47" s="4"/>
      <c r="C47" s="5" t="s">
        <v>3</v>
      </c>
      <c r="D47" s="4"/>
      <c r="E47" s="4" t="s">
        <v>1</v>
      </c>
      <c r="F47" s="4" t="s">
        <v>4</v>
      </c>
      <c r="G47" s="4" t="s">
        <v>2</v>
      </c>
      <c r="H47" s="4"/>
      <c r="I47" s="4" t="s">
        <v>0</v>
      </c>
      <c r="J47" s="4"/>
    </row>
    <row r="48" spans="1:10">
      <c r="A48" s="4">
        <v>48</v>
      </c>
      <c r="B48" s="4"/>
      <c r="C48" s="5" t="s">
        <v>3</v>
      </c>
      <c r="D48" s="4"/>
      <c r="E48" s="4" t="s">
        <v>1</v>
      </c>
      <c r="F48" s="4"/>
      <c r="G48" s="4" t="s">
        <v>2</v>
      </c>
      <c r="H48" s="4" t="s">
        <v>4</v>
      </c>
      <c r="I48" s="4" t="s">
        <v>0</v>
      </c>
      <c r="J48" s="4"/>
    </row>
    <row r="49" spans="1:10">
      <c r="A49" s="4">
        <v>49</v>
      </c>
      <c r="B49" s="4"/>
      <c r="C49" s="5" t="s">
        <v>3</v>
      </c>
      <c r="D49" s="4"/>
      <c r="E49" s="4" t="s">
        <v>1</v>
      </c>
      <c r="F49" s="4"/>
      <c r="G49" s="4" t="s">
        <v>2</v>
      </c>
      <c r="H49" s="4"/>
      <c r="I49" s="4" t="s">
        <v>0</v>
      </c>
      <c r="J49" s="4" t="s">
        <v>4</v>
      </c>
    </row>
    <row r="50" spans="1:10">
      <c r="A50" s="4">
        <v>50</v>
      </c>
      <c r="B50" s="4"/>
      <c r="C50" s="5" t="s">
        <v>3</v>
      </c>
      <c r="D50" s="4"/>
      <c r="E50" s="4" t="s">
        <v>1</v>
      </c>
      <c r="F50" s="4"/>
      <c r="G50" s="4" t="s">
        <v>2</v>
      </c>
      <c r="H50" s="4"/>
      <c r="I50" s="4" t="s">
        <v>0</v>
      </c>
      <c r="J50" s="4" t="s">
        <v>4</v>
      </c>
    </row>
    <row r="51" spans="1:10">
      <c r="A51" s="4">
        <v>51</v>
      </c>
      <c r="B51" s="4"/>
      <c r="C51" s="5" t="s">
        <v>3</v>
      </c>
      <c r="D51" s="4"/>
      <c r="E51" s="4" t="s">
        <v>1</v>
      </c>
      <c r="F51" s="4"/>
      <c r="G51" s="4" t="s">
        <v>0</v>
      </c>
      <c r="H51" s="4"/>
      <c r="I51" s="4" t="s">
        <v>2</v>
      </c>
      <c r="J51" s="4" t="s">
        <v>4</v>
      </c>
    </row>
    <row r="52" spans="1:10">
      <c r="A52" s="4">
        <v>52</v>
      </c>
      <c r="B52" s="4"/>
      <c r="C52" s="5" t="s">
        <v>3</v>
      </c>
      <c r="D52" s="4"/>
      <c r="E52" s="4" t="s">
        <v>1</v>
      </c>
      <c r="F52" s="4"/>
      <c r="G52" s="4" t="s">
        <v>0</v>
      </c>
      <c r="H52" s="4"/>
      <c r="I52" s="4" t="s">
        <v>2</v>
      </c>
      <c r="J52" s="4" t="s">
        <v>4</v>
      </c>
    </row>
    <row r="53" spans="1:10">
      <c r="A53" s="4">
        <v>53</v>
      </c>
      <c r="B53" s="4"/>
      <c r="C53" s="5" t="s">
        <v>3</v>
      </c>
      <c r="D53" s="4"/>
      <c r="E53" s="4" t="s">
        <v>1</v>
      </c>
      <c r="F53" s="4"/>
      <c r="G53" s="4" t="s">
        <v>0</v>
      </c>
      <c r="H53" s="4"/>
      <c r="I53" s="4" t="s">
        <v>2</v>
      </c>
      <c r="J53" s="4" t="s">
        <v>4</v>
      </c>
    </row>
    <row r="54" spans="1:10">
      <c r="A54" s="4">
        <v>54</v>
      </c>
      <c r="B54" s="4"/>
      <c r="C54" s="5" t="s">
        <v>3</v>
      </c>
      <c r="D54" s="4"/>
      <c r="E54" s="4" t="s">
        <v>0</v>
      </c>
      <c r="F54" s="4"/>
      <c r="G54" s="4" t="s">
        <v>1</v>
      </c>
      <c r="H54" s="4"/>
      <c r="I54" s="4" t="s">
        <v>2</v>
      </c>
      <c r="J54" s="4" t="s">
        <v>4</v>
      </c>
    </row>
    <row r="55" spans="1:10">
      <c r="A55" s="4">
        <v>55</v>
      </c>
      <c r="B55" s="4"/>
      <c r="C55" s="5" t="s">
        <v>3</v>
      </c>
      <c r="D55" s="4"/>
      <c r="E55" s="4" t="s">
        <v>0</v>
      </c>
      <c r="F55" s="4"/>
      <c r="G55" s="4" t="s">
        <v>1</v>
      </c>
      <c r="H55" s="4"/>
      <c r="I55" s="4" t="s">
        <v>2</v>
      </c>
      <c r="J55" s="4" t="s">
        <v>4</v>
      </c>
    </row>
    <row r="56" spans="1:10">
      <c r="A56" s="4">
        <v>56</v>
      </c>
      <c r="B56" s="4"/>
      <c r="C56" s="5" t="s">
        <v>3</v>
      </c>
      <c r="D56" s="4"/>
      <c r="E56" s="4" t="s">
        <v>0</v>
      </c>
      <c r="F56" s="4"/>
      <c r="G56" s="4" t="s">
        <v>1</v>
      </c>
      <c r="H56" s="4"/>
      <c r="I56" s="4" t="s">
        <v>2</v>
      </c>
      <c r="J56" s="4" t="s">
        <v>4</v>
      </c>
    </row>
    <row r="57" spans="1:10">
      <c r="A57" s="4">
        <v>57</v>
      </c>
      <c r="B57" s="4"/>
      <c r="C57" s="5" t="s">
        <v>3</v>
      </c>
      <c r="D57" s="4"/>
      <c r="E57" s="4" t="s">
        <v>0</v>
      </c>
      <c r="F57" s="4"/>
      <c r="G57" s="4" t="s">
        <v>1</v>
      </c>
      <c r="H57" s="4"/>
      <c r="I57" s="4" t="s">
        <v>2</v>
      </c>
      <c r="J57" s="4" t="s">
        <v>4</v>
      </c>
    </row>
    <row r="58" spans="1:10">
      <c r="A58" s="4">
        <v>58</v>
      </c>
      <c r="B58" s="4"/>
      <c r="C58" s="5" t="s">
        <v>3</v>
      </c>
      <c r="D58" s="4"/>
      <c r="E58" s="4" t="s">
        <v>1</v>
      </c>
      <c r="F58" s="4" t="s">
        <v>4</v>
      </c>
      <c r="G58" s="4" t="s">
        <v>2</v>
      </c>
      <c r="H58" s="4"/>
      <c r="I58" s="4" t="s">
        <v>0</v>
      </c>
      <c r="J58" s="4"/>
    </row>
    <row r="59" spans="1:10">
      <c r="A59" s="4">
        <v>59</v>
      </c>
      <c r="B59" s="4"/>
      <c r="C59" s="5" t="s">
        <v>3</v>
      </c>
      <c r="D59" s="4"/>
      <c r="E59" s="4" t="s">
        <v>1</v>
      </c>
      <c r="F59" s="4" t="s">
        <v>4</v>
      </c>
      <c r="G59" s="4" t="s">
        <v>2</v>
      </c>
      <c r="H59" s="4"/>
      <c r="I59" s="4" t="s">
        <v>0</v>
      </c>
      <c r="J59" s="4"/>
    </row>
    <row r="60" spans="1:10">
      <c r="A60" s="4">
        <v>60</v>
      </c>
      <c r="B60" s="4" t="s">
        <v>4</v>
      </c>
      <c r="C60" s="4" t="s">
        <v>1</v>
      </c>
      <c r="D60" s="4"/>
      <c r="E60" s="4" t="s">
        <v>3</v>
      </c>
      <c r="F60" s="4"/>
      <c r="G60" s="4" t="s">
        <v>2</v>
      </c>
      <c r="H60" s="4"/>
      <c r="I60" s="4" t="s">
        <v>0</v>
      </c>
      <c r="J60" s="4"/>
    </row>
    <row r="61" spans="1:10">
      <c r="A61" s="6">
        <v>61</v>
      </c>
      <c r="B61" s="6" t="s">
        <v>4</v>
      </c>
      <c r="C61" s="6" t="s">
        <v>1</v>
      </c>
      <c r="D61" s="6"/>
      <c r="E61" s="5" t="s">
        <v>3</v>
      </c>
      <c r="F61" s="6"/>
      <c r="G61" s="6" t="s">
        <v>2</v>
      </c>
      <c r="H61" s="6"/>
      <c r="I61" s="6" t="s">
        <v>0</v>
      </c>
      <c r="J61" s="6"/>
    </row>
    <row r="62" spans="1:10">
      <c r="A62" s="4">
        <v>62</v>
      </c>
      <c r="B62" s="4" t="s">
        <v>4</v>
      </c>
      <c r="C62" s="4" t="s">
        <v>1</v>
      </c>
      <c r="D62" s="4"/>
      <c r="E62" s="5" t="s">
        <v>3</v>
      </c>
      <c r="F62" s="4"/>
      <c r="G62" s="4" t="s">
        <v>2</v>
      </c>
      <c r="H62" s="4"/>
      <c r="I62" s="4" t="s">
        <v>0</v>
      </c>
      <c r="J62" s="4"/>
    </row>
    <row r="63" spans="1:10">
      <c r="A63" s="4">
        <v>63</v>
      </c>
      <c r="B63" s="4" t="s">
        <v>4</v>
      </c>
      <c r="C63" s="4" t="s">
        <v>3</v>
      </c>
      <c r="D63" s="4"/>
      <c r="E63" s="5" t="s">
        <v>1</v>
      </c>
      <c r="F63" s="4"/>
      <c r="G63" s="4" t="s">
        <v>2</v>
      </c>
      <c r="H63" s="4"/>
      <c r="I63" s="4" t="s">
        <v>0</v>
      </c>
      <c r="J63" s="4"/>
    </row>
    <row r="64" spans="1:10">
      <c r="A64" s="4">
        <v>64</v>
      </c>
      <c r="B64" s="4" t="s">
        <v>4</v>
      </c>
      <c r="C64" s="4" t="s">
        <v>3</v>
      </c>
      <c r="D64" s="4"/>
      <c r="E64" s="4" t="s">
        <v>1</v>
      </c>
      <c r="F64" s="4"/>
      <c r="G64" s="4" t="s">
        <v>2</v>
      </c>
      <c r="H64" s="4"/>
      <c r="I64" s="4" t="s">
        <v>0</v>
      </c>
      <c r="J64" s="4"/>
    </row>
    <row r="65" spans="1:10">
      <c r="A65" s="4">
        <f t="shared" ref="A65:A100" si="0">+A64+1</f>
        <v>65</v>
      </c>
      <c r="B65" s="4" t="s">
        <v>4</v>
      </c>
      <c r="C65" s="4" t="s">
        <v>3</v>
      </c>
      <c r="D65" s="4"/>
      <c r="E65" s="4" t="s">
        <v>1</v>
      </c>
      <c r="F65" s="4"/>
      <c r="G65" s="4" t="s">
        <v>0</v>
      </c>
      <c r="H65" s="4"/>
      <c r="I65" s="4" t="s">
        <v>2</v>
      </c>
      <c r="J65" s="7"/>
    </row>
    <row r="66" spans="1:10">
      <c r="A66" s="4">
        <f t="shared" si="0"/>
        <v>66</v>
      </c>
      <c r="B66" s="4" t="s">
        <v>4</v>
      </c>
      <c r="C66" s="4" t="s">
        <v>3</v>
      </c>
      <c r="D66" s="4"/>
      <c r="E66" s="4" t="s">
        <v>1</v>
      </c>
      <c r="F66" s="4"/>
      <c r="G66" s="4" t="s">
        <v>0</v>
      </c>
      <c r="H66" s="4"/>
      <c r="I66" s="4" t="s">
        <v>2</v>
      </c>
      <c r="J66" s="7"/>
    </row>
    <row r="67" spans="1:10">
      <c r="A67" s="4">
        <f t="shared" si="0"/>
        <v>67</v>
      </c>
      <c r="B67" s="4" t="s">
        <v>4</v>
      </c>
      <c r="C67" s="4" t="s">
        <v>3</v>
      </c>
      <c r="D67" s="4"/>
      <c r="E67" s="4" t="s">
        <v>0</v>
      </c>
      <c r="F67" s="4"/>
      <c r="G67" s="4" t="s">
        <v>1</v>
      </c>
      <c r="H67" s="4"/>
      <c r="I67" s="4" t="s">
        <v>2</v>
      </c>
      <c r="J67" s="7"/>
    </row>
    <row r="68" spans="1:10">
      <c r="A68" s="4">
        <f t="shared" si="0"/>
        <v>68</v>
      </c>
      <c r="B68" s="4" t="s">
        <v>4</v>
      </c>
      <c r="C68" s="4" t="s">
        <v>3</v>
      </c>
      <c r="D68" s="4"/>
      <c r="E68" s="4" t="s">
        <v>0</v>
      </c>
      <c r="F68" s="4"/>
      <c r="G68" s="4" t="s">
        <v>1</v>
      </c>
      <c r="H68" s="4"/>
      <c r="I68" s="4" t="s">
        <v>2</v>
      </c>
      <c r="J68" s="7"/>
    </row>
    <row r="69" spans="1:10">
      <c r="A69" s="4">
        <f t="shared" si="0"/>
        <v>69</v>
      </c>
      <c r="B69" s="4" t="s">
        <v>4</v>
      </c>
      <c r="C69" s="4" t="s">
        <v>3</v>
      </c>
      <c r="D69" s="4"/>
      <c r="E69" s="4" t="s">
        <v>0</v>
      </c>
      <c r="F69" s="4"/>
      <c r="G69" s="4" t="s">
        <v>1</v>
      </c>
      <c r="H69" s="4"/>
      <c r="I69" s="4" t="s">
        <v>2</v>
      </c>
      <c r="J69" s="7"/>
    </row>
    <row r="70" spans="1:10">
      <c r="A70" s="4">
        <f t="shared" si="0"/>
        <v>70</v>
      </c>
      <c r="B70" s="4" t="s">
        <v>4</v>
      </c>
      <c r="C70" s="4" t="s">
        <v>3</v>
      </c>
      <c r="D70" s="4"/>
      <c r="E70" s="4" t="s">
        <v>0</v>
      </c>
      <c r="F70" s="4"/>
      <c r="G70" s="4" t="s">
        <v>1</v>
      </c>
      <c r="H70" s="4"/>
      <c r="I70" s="4" t="s">
        <v>2</v>
      </c>
      <c r="J70" s="7"/>
    </row>
    <row r="71" spans="1:10">
      <c r="A71" s="4">
        <f t="shared" si="0"/>
        <v>71</v>
      </c>
      <c r="B71" s="4" t="s">
        <v>4</v>
      </c>
      <c r="C71" s="4" t="s">
        <v>3</v>
      </c>
      <c r="D71" s="4"/>
      <c r="E71" s="4" t="s">
        <v>0</v>
      </c>
      <c r="F71" s="4"/>
      <c r="G71" s="4" t="s">
        <v>1</v>
      </c>
      <c r="H71" s="4"/>
      <c r="I71" s="4" t="s">
        <v>2</v>
      </c>
      <c r="J71" s="7"/>
    </row>
    <row r="72" spans="1:10">
      <c r="A72" s="4">
        <f t="shared" si="0"/>
        <v>72</v>
      </c>
      <c r="B72" s="4"/>
      <c r="C72" s="4" t="s">
        <v>1</v>
      </c>
      <c r="D72" s="4"/>
      <c r="E72" s="4" t="s">
        <v>3</v>
      </c>
      <c r="F72" s="4" t="s">
        <v>4</v>
      </c>
      <c r="G72" s="4" t="s">
        <v>0</v>
      </c>
      <c r="H72" s="4"/>
      <c r="I72" s="4" t="s">
        <v>2</v>
      </c>
      <c r="J72" s="7"/>
    </row>
    <row r="73" spans="1:10">
      <c r="A73" s="4">
        <f t="shared" si="0"/>
        <v>73</v>
      </c>
      <c r="B73" s="4"/>
      <c r="C73" s="4" t="s">
        <v>1</v>
      </c>
      <c r="D73" s="4" t="s">
        <v>4</v>
      </c>
      <c r="E73" s="4" t="s">
        <v>3</v>
      </c>
      <c r="F73" s="4"/>
      <c r="G73" s="4" t="s">
        <v>0</v>
      </c>
      <c r="H73" s="4"/>
      <c r="I73" s="4" t="s">
        <v>2</v>
      </c>
      <c r="J73" s="7"/>
    </row>
    <row r="74" spans="1:10">
      <c r="A74" s="4">
        <f t="shared" si="0"/>
        <v>74</v>
      </c>
      <c r="B74" s="4" t="s">
        <v>4</v>
      </c>
      <c r="C74" s="4" t="s">
        <v>1</v>
      </c>
      <c r="D74" s="4"/>
      <c r="E74" s="4" t="s">
        <v>3</v>
      </c>
      <c r="F74" s="4"/>
      <c r="G74" s="4" t="s">
        <v>0</v>
      </c>
      <c r="H74" s="4"/>
      <c r="I74" s="4" t="s">
        <v>2</v>
      </c>
      <c r="J74" s="7"/>
    </row>
    <row r="75" spans="1:10">
      <c r="A75" s="4">
        <f t="shared" si="0"/>
        <v>75</v>
      </c>
      <c r="B75" s="4" t="s">
        <v>4</v>
      </c>
      <c r="C75" s="4" t="s">
        <v>1</v>
      </c>
      <c r="D75" s="4"/>
      <c r="E75" s="4" t="s">
        <v>3</v>
      </c>
      <c r="F75" s="4"/>
      <c r="G75" s="4" t="s">
        <v>0</v>
      </c>
      <c r="H75" s="4"/>
      <c r="I75" s="4" t="s">
        <v>2</v>
      </c>
      <c r="J75" s="7"/>
    </row>
    <row r="76" spans="1:10">
      <c r="A76" s="4">
        <f t="shared" si="0"/>
        <v>76</v>
      </c>
      <c r="B76" s="4" t="s">
        <v>4</v>
      </c>
      <c r="C76" s="4" t="s">
        <v>1</v>
      </c>
      <c r="D76" s="4"/>
      <c r="E76" s="4" t="s">
        <v>3</v>
      </c>
      <c r="F76" s="4"/>
      <c r="G76" s="4" t="s">
        <v>0</v>
      </c>
      <c r="H76" s="4"/>
      <c r="I76" s="4" t="s">
        <v>2</v>
      </c>
      <c r="J76" s="7"/>
    </row>
    <row r="77" spans="1:10">
      <c r="A77" s="4">
        <f t="shared" si="0"/>
        <v>77</v>
      </c>
      <c r="B77" s="4" t="s">
        <v>4</v>
      </c>
      <c r="C77" s="4" t="s">
        <v>3</v>
      </c>
      <c r="D77" s="4"/>
      <c r="E77" s="4" t="s">
        <v>1</v>
      </c>
      <c r="F77" s="4"/>
      <c r="G77" s="4" t="s">
        <v>0</v>
      </c>
      <c r="H77" s="4"/>
      <c r="I77" s="4" t="s">
        <v>2</v>
      </c>
      <c r="J77" s="7"/>
    </row>
    <row r="78" spans="1:10">
      <c r="A78" s="4">
        <f t="shared" si="0"/>
        <v>78</v>
      </c>
      <c r="B78" s="4"/>
      <c r="C78" s="4" t="s">
        <v>1</v>
      </c>
      <c r="D78" s="4" t="s">
        <v>4</v>
      </c>
      <c r="E78" s="4" t="s">
        <v>3</v>
      </c>
      <c r="F78" s="4"/>
      <c r="G78" s="4" t="s">
        <v>0</v>
      </c>
      <c r="H78" s="4"/>
      <c r="I78" s="4" t="s">
        <v>2</v>
      </c>
      <c r="J78" s="7"/>
    </row>
    <row r="79" spans="1:10">
      <c r="A79" s="4">
        <f t="shared" si="0"/>
        <v>79</v>
      </c>
      <c r="B79" s="4"/>
      <c r="C79" s="4" t="s">
        <v>1</v>
      </c>
      <c r="D79" s="4" t="s">
        <v>4</v>
      </c>
      <c r="E79" s="4" t="s">
        <v>3</v>
      </c>
      <c r="F79" s="4"/>
      <c r="G79" s="4" t="s">
        <v>0</v>
      </c>
      <c r="H79" s="4"/>
      <c r="I79" s="4" t="s">
        <v>2</v>
      </c>
      <c r="J79" s="7"/>
    </row>
    <row r="80" spans="1:10">
      <c r="A80" s="4">
        <f t="shared" si="0"/>
        <v>80</v>
      </c>
      <c r="B80" s="4"/>
      <c r="C80" s="4" t="s">
        <v>1</v>
      </c>
      <c r="D80" s="4" t="s">
        <v>4</v>
      </c>
      <c r="E80" s="4" t="s">
        <v>3</v>
      </c>
      <c r="F80" s="4"/>
      <c r="G80" s="4" t="s">
        <v>0</v>
      </c>
      <c r="H80" s="4"/>
      <c r="I80" s="4" t="s">
        <v>2</v>
      </c>
      <c r="J80" s="7"/>
    </row>
    <row r="81" spans="1:10">
      <c r="A81" s="4">
        <f t="shared" si="0"/>
        <v>81</v>
      </c>
      <c r="B81" s="4"/>
      <c r="C81" s="4" t="s">
        <v>1</v>
      </c>
      <c r="D81" s="4" t="s">
        <v>4</v>
      </c>
      <c r="E81" s="4" t="s">
        <v>3</v>
      </c>
      <c r="F81" s="4"/>
      <c r="G81" s="4" t="s">
        <v>0</v>
      </c>
      <c r="H81" s="4"/>
      <c r="I81" s="4" t="s">
        <v>2</v>
      </c>
      <c r="J81" s="7"/>
    </row>
    <row r="82" spans="1:10">
      <c r="A82" s="4">
        <f t="shared" si="0"/>
        <v>82</v>
      </c>
      <c r="B82" s="4"/>
      <c r="C82" s="4" t="s">
        <v>1</v>
      </c>
      <c r="D82" s="4" t="s">
        <v>4</v>
      </c>
      <c r="E82" s="4" t="s">
        <v>3</v>
      </c>
      <c r="F82" s="4"/>
      <c r="G82" s="4" t="s">
        <v>0</v>
      </c>
      <c r="H82" s="4"/>
      <c r="I82" s="4" t="s">
        <v>2</v>
      </c>
      <c r="J82" s="7"/>
    </row>
    <row r="83" spans="1:10">
      <c r="A83" s="4">
        <f t="shared" si="0"/>
        <v>83</v>
      </c>
      <c r="B83" s="4"/>
      <c r="C83" s="4" t="s">
        <v>1</v>
      </c>
      <c r="D83" s="4" t="s">
        <v>4</v>
      </c>
      <c r="E83" s="4" t="s">
        <v>3</v>
      </c>
      <c r="F83" s="4"/>
      <c r="G83" s="4" t="s">
        <v>0</v>
      </c>
      <c r="H83" s="4"/>
      <c r="I83" s="4" t="s">
        <v>2</v>
      </c>
      <c r="J83" s="7"/>
    </row>
    <row r="84" spans="1:10">
      <c r="A84" s="4">
        <f t="shared" si="0"/>
        <v>84</v>
      </c>
      <c r="B84" s="4"/>
      <c r="C84" s="4" t="s">
        <v>1</v>
      </c>
      <c r="D84" s="4" t="s">
        <v>4</v>
      </c>
      <c r="E84" s="4" t="s">
        <v>3</v>
      </c>
      <c r="F84" s="4"/>
      <c r="G84" s="4" t="s">
        <v>0</v>
      </c>
      <c r="H84" s="4"/>
      <c r="I84" s="4" t="s">
        <v>2</v>
      </c>
      <c r="J84" s="7"/>
    </row>
    <row r="85" spans="1:10">
      <c r="A85" s="4">
        <f t="shared" si="0"/>
        <v>85</v>
      </c>
      <c r="B85" s="4"/>
      <c r="C85" s="4" t="s">
        <v>1</v>
      </c>
      <c r="D85" s="4" t="s">
        <v>4</v>
      </c>
      <c r="E85" s="4" t="s">
        <v>3</v>
      </c>
      <c r="F85" s="4"/>
      <c r="G85" s="4" t="s">
        <v>0</v>
      </c>
      <c r="H85" s="4"/>
      <c r="I85" s="4" t="s">
        <v>2</v>
      </c>
      <c r="J85" s="7"/>
    </row>
    <row r="86" spans="1:10">
      <c r="A86" s="4">
        <f t="shared" si="0"/>
        <v>86</v>
      </c>
      <c r="B86" s="4"/>
      <c r="C86" s="4" t="s">
        <v>1</v>
      </c>
      <c r="D86" s="4" t="s">
        <v>4</v>
      </c>
      <c r="E86" s="4" t="s">
        <v>3</v>
      </c>
      <c r="F86" s="4"/>
      <c r="G86" s="4" t="s">
        <v>0</v>
      </c>
      <c r="H86" s="4"/>
      <c r="I86" s="4" t="s">
        <v>2</v>
      </c>
      <c r="J86" s="7"/>
    </row>
    <row r="87" spans="1:10">
      <c r="A87" s="4">
        <f t="shared" si="0"/>
        <v>87</v>
      </c>
      <c r="B87" s="4"/>
      <c r="C87" s="4" t="s">
        <v>1</v>
      </c>
      <c r="D87" s="4" t="s">
        <v>4</v>
      </c>
      <c r="E87" s="4" t="s">
        <v>3</v>
      </c>
      <c r="F87" s="4"/>
      <c r="G87" s="4" t="s">
        <v>0</v>
      </c>
      <c r="H87" s="4"/>
      <c r="I87" s="4" t="s">
        <v>2</v>
      </c>
      <c r="J87" s="7"/>
    </row>
    <row r="88" spans="1:10">
      <c r="A88" s="4">
        <f t="shared" si="0"/>
        <v>88</v>
      </c>
      <c r="B88" s="4"/>
      <c r="C88" s="4" t="s">
        <v>1</v>
      </c>
      <c r="D88" s="4" t="s">
        <v>4</v>
      </c>
      <c r="E88" s="4" t="s">
        <v>3</v>
      </c>
      <c r="F88" s="4"/>
      <c r="G88" s="4" t="s">
        <v>0</v>
      </c>
      <c r="H88" s="4"/>
      <c r="I88" s="4" t="s">
        <v>2</v>
      </c>
      <c r="J88" s="7"/>
    </row>
    <row r="89" spans="1:10">
      <c r="A89" s="4">
        <f t="shared" si="0"/>
        <v>89</v>
      </c>
      <c r="B89" s="4"/>
      <c r="C89" s="4" t="s">
        <v>1</v>
      </c>
      <c r="D89" s="4"/>
      <c r="E89" s="4" t="s">
        <v>3</v>
      </c>
      <c r="F89" s="4" t="s">
        <v>4</v>
      </c>
      <c r="G89" s="4" t="s">
        <v>0</v>
      </c>
      <c r="H89" s="4"/>
      <c r="I89" s="4" t="s">
        <v>2</v>
      </c>
      <c r="J89" s="7"/>
    </row>
    <row r="90" spans="1:10">
      <c r="A90" s="4">
        <f t="shared" si="0"/>
        <v>90</v>
      </c>
      <c r="B90" s="4"/>
      <c r="C90" s="4" t="s">
        <v>1</v>
      </c>
      <c r="D90" s="4" t="s">
        <v>4</v>
      </c>
      <c r="E90" s="4" t="s">
        <v>3</v>
      </c>
      <c r="F90" s="4"/>
      <c r="G90" s="4" t="s">
        <v>0</v>
      </c>
      <c r="H90" s="4"/>
      <c r="I90" s="4" t="s">
        <v>2</v>
      </c>
      <c r="J90" s="7"/>
    </row>
    <row r="91" spans="1:10">
      <c r="A91" s="4">
        <f t="shared" si="0"/>
        <v>91</v>
      </c>
      <c r="B91" s="4"/>
      <c r="C91" s="4" t="s">
        <v>1</v>
      </c>
      <c r="D91" s="4" t="s">
        <v>4</v>
      </c>
      <c r="E91" s="4" t="s">
        <v>3</v>
      </c>
      <c r="F91" s="4"/>
      <c r="G91" s="4" t="s">
        <v>0</v>
      </c>
      <c r="H91" s="4"/>
      <c r="I91" s="4" t="s">
        <v>2</v>
      </c>
      <c r="J91" s="7"/>
    </row>
    <row r="92" spans="1:10">
      <c r="A92" s="4">
        <f t="shared" si="0"/>
        <v>92</v>
      </c>
      <c r="B92" s="4"/>
      <c r="C92" s="4" t="s">
        <v>1</v>
      </c>
      <c r="D92" s="4" t="s">
        <v>4</v>
      </c>
      <c r="E92" s="4" t="s">
        <v>3</v>
      </c>
      <c r="F92" s="4"/>
      <c r="G92" s="4" t="s">
        <v>0</v>
      </c>
      <c r="H92" s="4"/>
      <c r="I92" s="4" t="s">
        <v>2</v>
      </c>
      <c r="J92" s="7"/>
    </row>
    <row r="93" spans="1:10">
      <c r="A93" s="4">
        <f t="shared" si="0"/>
        <v>93</v>
      </c>
      <c r="B93" s="4" t="s">
        <v>4</v>
      </c>
      <c r="C93" s="4" t="s">
        <v>1</v>
      </c>
      <c r="D93" s="4"/>
      <c r="E93" s="4" t="s">
        <v>3</v>
      </c>
      <c r="F93" s="4"/>
      <c r="G93" s="4" t="s">
        <v>0</v>
      </c>
      <c r="H93" s="4"/>
      <c r="I93" s="4" t="s">
        <v>2</v>
      </c>
      <c r="J93" s="7"/>
    </row>
    <row r="94" spans="1:10">
      <c r="A94" s="4">
        <f t="shared" si="0"/>
        <v>94</v>
      </c>
      <c r="B94" s="4" t="s">
        <v>4</v>
      </c>
      <c r="C94" s="4" t="s">
        <v>1</v>
      </c>
      <c r="D94" s="4"/>
      <c r="E94" s="4" t="s">
        <v>3</v>
      </c>
      <c r="F94" s="4"/>
      <c r="G94" s="4" t="s">
        <v>0</v>
      </c>
      <c r="H94" s="4"/>
      <c r="I94" s="4" t="s">
        <v>2</v>
      </c>
      <c r="J94" s="7"/>
    </row>
    <row r="95" spans="1:10">
      <c r="A95" s="4">
        <f t="shared" si="0"/>
        <v>95</v>
      </c>
      <c r="B95" s="4" t="s">
        <v>4</v>
      </c>
      <c r="C95" s="4" t="s">
        <v>1</v>
      </c>
      <c r="D95" s="4"/>
      <c r="E95" s="4" t="s">
        <v>3</v>
      </c>
      <c r="F95" s="4"/>
      <c r="G95" s="4" t="s">
        <v>0</v>
      </c>
      <c r="H95" s="4"/>
      <c r="I95" s="4" t="s">
        <v>2</v>
      </c>
      <c r="J95" s="7"/>
    </row>
    <row r="96" spans="1:10">
      <c r="A96" s="4">
        <f t="shared" si="0"/>
        <v>96</v>
      </c>
      <c r="B96" s="4" t="s">
        <v>4</v>
      </c>
      <c r="C96" s="4" t="s">
        <v>3</v>
      </c>
      <c r="D96" s="4"/>
      <c r="E96" s="4" t="s">
        <v>1</v>
      </c>
      <c r="F96" s="4"/>
      <c r="G96" s="4" t="s">
        <v>0</v>
      </c>
      <c r="H96" s="4"/>
      <c r="I96" s="4" t="s">
        <v>2</v>
      </c>
      <c r="J96" s="7"/>
    </row>
    <row r="97" spans="1:10">
      <c r="A97" s="4">
        <f t="shared" si="0"/>
        <v>97</v>
      </c>
      <c r="B97" s="4" t="s">
        <v>4</v>
      </c>
      <c r="C97" s="4" t="s">
        <v>3</v>
      </c>
      <c r="D97" s="4"/>
      <c r="E97" s="4" t="s">
        <v>1</v>
      </c>
      <c r="F97" s="4"/>
      <c r="G97" s="4" t="s">
        <v>0</v>
      </c>
      <c r="H97" s="4"/>
      <c r="I97" s="4" t="s">
        <v>2</v>
      </c>
      <c r="J97" s="7"/>
    </row>
    <row r="98" spans="1:10">
      <c r="A98" s="4">
        <f t="shared" si="0"/>
        <v>98</v>
      </c>
      <c r="B98" s="4" t="s">
        <v>4</v>
      </c>
      <c r="C98" s="4" t="s">
        <v>3</v>
      </c>
      <c r="D98" s="4"/>
      <c r="E98" s="4" t="s">
        <v>0</v>
      </c>
      <c r="F98" s="4"/>
      <c r="G98" s="4" t="s">
        <v>1</v>
      </c>
      <c r="H98" s="4"/>
      <c r="I98" s="4" t="s">
        <v>2</v>
      </c>
      <c r="J98" s="7"/>
    </row>
    <row r="99" spans="1:10">
      <c r="A99" s="4">
        <f t="shared" si="0"/>
        <v>99</v>
      </c>
      <c r="B99" s="4" t="s">
        <v>4</v>
      </c>
      <c r="C99" s="4" t="s">
        <v>3</v>
      </c>
      <c r="D99" s="4"/>
      <c r="E99" s="4" t="s">
        <v>0</v>
      </c>
      <c r="F99" s="4"/>
      <c r="G99" s="4" t="s">
        <v>1</v>
      </c>
      <c r="H99" s="4"/>
      <c r="I99" s="4" t="s">
        <v>2</v>
      </c>
      <c r="J99" s="7"/>
    </row>
    <row r="100" spans="1:10">
      <c r="A100" s="8">
        <f t="shared" si="0"/>
        <v>100</v>
      </c>
      <c r="B100" s="4"/>
      <c r="C100" s="4" t="s">
        <v>1</v>
      </c>
      <c r="D100" s="4"/>
      <c r="E100" s="4" t="s">
        <v>3</v>
      </c>
      <c r="F100" s="4" t="s">
        <v>4</v>
      </c>
      <c r="G100" s="4" t="s">
        <v>0</v>
      </c>
      <c r="H100" s="4"/>
      <c r="I100" s="4" t="s">
        <v>2</v>
      </c>
      <c r="J100" s="7"/>
    </row>
    <row r="101" spans="1:10">
      <c r="A101" s="9">
        <v>101</v>
      </c>
      <c r="B101" s="4"/>
      <c r="C101" s="4" t="s">
        <v>1</v>
      </c>
      <c r="D101" s="4"/>
      <c r="E101" s="4" t="s">
        <v>3</v>
      </c>
      <c r="F101" s="4" t="s">
        <v>4</v>
      </c>
      <c r="G101" s="4" t="s">
        <v>0</v>
      </c>
      <c r="H101" s="4"/>
      <c r="I101" s="4" t="s">
        <v>2</v>
      </c>
      <c r="J101" s="7"/>
    </row>
    <row r="102" spans="1:10">
      <c r="A102" s="9">
        <v>102</v>
      </c>
      <c r="B102" s="4"/>
      <c r="C102" s="4" t="s">
        <v>1</v>
      </c>
      <c r="D102" s="4"/>
      <c r="E102" s="4" t="s">
        <v>3</v>
      </c>
      <c r="F102" s="4" t="s">
        <v>4</v>
      </c>
      <c r="G102" s="4" t="s">
        <v>0</v>
      </c>
      <c r="H102" s="4"/>
      <c r="I102" s="4" t="s">
        <v>2</v>
      </c>
      <c r="J102" s="7"/>
    </row>
    <row r="103" spans="1:10">
      <c r="A103" s="9">
        <v>103</v>
      </c>
      <c r="B103" s="4"/>
      <c r="C103" s="4" t="s">
        <v>1</v>
      </c>
      <c r="D103" s="4" t="s">
        <v>4</v>
      </c>
      <c r="E103" s="4" t="s">
        <v>3</v>
      </c>
      <c r="F103" s="4"/>
      <c r="G103" s="4" t="s">
        <v>0</v>
      </c>
      <c r="H103" s="4"/>
      <c r="I103" s="4" t="s">
        <v>2</v>
      </c>
      <c r="J103" s="7"/>
    </row>
    <row r="104" spans="1:10">
      <c r="A104" s="9">
        <v>104</v>
      </c>
      <c r="B104" s="4"/>
      <c r="C104" s="4" t="s">
        <v>1</v>
      </c>
      <c r="D104" s="4"/>
      <c r="E104" s="4" t="s">
        <v>3</v>
      </c>
      <c r="F104" s="4" t="s">
        <v>4</v>
      </c>
      <c r="G104" s="4" t="s">
        <v>0</v>
      </c>
      <c r="H104" s="4"/>
      <c r="I104" s="4" t="s">
        <v>2</v>
      </c>
      <c r="J104" s="7"/>
    </row>
    <row r="105" spans="1:10">
      <c r="A105" s="9">
        <v>105</v>
      </c>
      <c r="B105" s="4"/>
      <c r="C105" s="4" t="s">
        <v>1</v>
      </c>
      <c r="D105" s="4"/>
      <c r="E105" s="4" t="s">
        <v>3</v>
      </c>
      <c r="F105" s="4" t="s">
        <v>4</v>
      </c>
      <c r="G105" s="4" t="s">
        <v>0</v>
      </c>
      <c r="H105" s="4"/>
      <c r="I105" s="4" t="s">
        <v>2</v>
      </c>
      <c r="J105" s="7"/>
    </row>
    <row r="106" spans="1:10">
      <c r="A106" s="9">
        <v>106</v>
      </c>
      <c r="B106" s="4"/>
      <c r="C106" s="4" t="s">
        <v>1</v>
      </c>
      <c r="D106" s="4"/>
      <c r="E106" s="4" t="s">
        <v>3</v>
      </c>
      <c r="F106" s="4" t="s">
        <v>4</v>
      </c>
      <c r="G106" s="4" t="s">
        <v>0</v>
      </c>
      <c r="H106" s="4"/>
      <c r="I106" s="4" t="s">
        <v>2</v>
      </c>
      <c r="J106" s="7"/>
    </row>
    <row r="107" spans="1:10">
      <c r="A107" s="9">
        <v>107</v>
      </c>
      <c r="B107" s="4"/>
      <c r="C107" s="4" t="s">
        <v>1</v>
      </c>
      <c r="D107" s="4" t="s">
        <v>4</v>
      </c>
      <c r="E107" s="4" t="s">
        <v>3</v>
      </c>
      <c r="F107" s="4"/>
      <c r="G107" s="4" t="s">
        <v>0</v>
      </c>
      <c r="H107" s="4"/>
      <c r="I107" s="4" t="s">
        <v>2</v>
      </c>
      <c r="J107" s="7"/>
    </row>
    <row r="108" spans="1:10">
      <c r="A108" s="9">
        <v>108</v>
      </c>
      <c r="B108" s="4" t="s">
        <v>4</v>
      </c>
      <c r="C108" s="4" t="s">
        <v>1</v>
      </c>
      <c r="D108" s="4"/>
      <c r="E108" s="4" t="s">
        <v>3</v>
      </c>
      <c r="F108" s="4"/>
      <c r="G108" s="4" t="s">
        <v>0</v>
      </c>
      <c r="H108" s="4"/>
      <c r="I108" s="4" t="s">
        <v>2</v>
      </c>
      <c r="J108" s="7"/>
    </row>
    <row r="109" spans="1:10">
      <c r="A109" s="9">
        <v>109</v>
      </c>
      <c r="B109" s="4" t="s">
        <v>4</v>
      </c>
      <c r="C109" s="4" t="s">
        <v>1</v>
      </c>
      <c r="D109" s="4"/>
      <c r="E109" s="4" t="s">
        <v>3</v>
      </c>
      <c r="F109" s="4"/>
      <c r="G109" s="4" t="s">
        <v>0</v>
      </c>
      <c r="H109" s="4"/>
      <c r="I109" s="4" t="s">
        <v>2</v>
      </c>
      <c r="J109" s="7"/>
    </row>
    <row r="110" spans="1:10">
      <c r="A110" s="9">
        <v>110</v>
      </c>
      <c r="B110" s="4" t="s">
        <v>4</v>
      </c>
      <c r="C110" s="4" t="s">
        <v>1</v>
      </c>
      <c r="D110" s="4"/>
      <c r="E110" s="4" t="s">
        <v>3</v>
      </c>
      <c r="F110" s="4"/>
      <c r="G110" s="4" t="s">
        <v>0</v>
      </c>
      <c r="H110" s="4"/>
      <c r="I110" s="4" t="s">
        <v>2</v>
      </c>
      <c r="J110" s="7"/>
    </row>
    <row r="111" spans="1:10">
      <c r="A111" s="9">
        <v>111</v>
      </c>
      <c r="B111" s="4" t="s">
        <v>4</v>
      </c>
      <c r="C111" s="4" t="s">
        <v>1</v>
      </c>
      <c r="D111" s="4"/>
      <c r="E111" s="4" t="s">
        <v>3</v>
      </c>
      <c r="F111" s="4"/>
      <c r="G111" s="4" t="s">
        <v>0</v>
      </c>
      <c r="H111" s="4"/>
      <c r="I111" s="4" t="s">
        <v>2</v>
      </c>
      <c r="J111" s="7"/>
    </row>
    <row r="112" spans="1:10">
      <c r="A112" s="9">
        <v>112</v>
      </c>
      <c r="B112" s="4" t="s">
        <v>4</v>
      </c>
      <c r="C112" s="4" t="s">
        <v>3</v>
      </c>
      <c r="D112" s="4"/>
      <c r="E112" s="4" t="s">
        <v>1</v>
      </c>
      <c r="F112" s="4"/>
      <c r="G112" s="4" t="s">
        <v>0</v>
      </c>
      <c r="H112" s="4"/>
      <c r="I112" s="4" t="s">
        <v>2</v>
      </c>
      <c r="J112" s="7"/>
    </row>
    <row r="113" spans="1:10">
      <c r="A113" s="9">
        <v>113</v>
      </c>
      <c r="B113" s="4" t="s">
        <v>4</v>
      </c>
      <c r="C113" s="4" t="s">
        <v>3</v>
      </c>
      <c r="D113" s="4"/>
      <c r="E113" s="4" t="s">
        <v>1</v>
      </c>
      <c r="F113" s="4"/>
      <c r="G113" s="4" t="s">
        <v>0</v>
      </c>
      <c r="H113" s="4"/>
      <c r="I113" s="4" t="s">
        <v>2</v>
      </c>
      <c r="J113" s="7"/>
    </row>
    <row r="114" spans="1:10">
      <c r="A114" s="9">
        <v>114</v>
      </c>
      <c r="B114" s="4" t="s">
        <v>4</v>
      </c>
      <c r="C114" s="4" t="s">
        <v>3</v>
      </c>
      <c r="D114" s="4"/>
      <c r="E114" s="4" t="s">
        <v>1</v>
      </c>
      <c r="F114" s="4"/>
      <c r="G114" s="4" t="s">
        <v>0</v>
      </c>
      <c r="H114" s="4"/>
      <c r="I114" s="4" t="s">
        <v>2</v>
      </c>
      <c r="J114" s="7"/>
    </row>
    <row r="115" spans="1:10">
      <c r="A115" s="9">
        <v>115</v>
      </c>
      <c r="B115" s="4" t="s">
        <v>4</v>
      </c>
      <c r="C115" s="4" t="s">
        <v>3</v>
      </c>
      <c r="D115" s="4"/>
      <c r="E115" s="4" t="s">
        <v>1</v>
      </c>
      <c r="F115" s="4"/>
      <c r="G115" s="4" t="s">
        <v>0</v>
      </c>
      <c r="H115" s="4"/>
      <c r="I115" s="4" t="s">
        <v>2</v>
      </c>
      <c r="J115" s="7"/>
    </row>
    <row r="116" spans="1:10">
      <c r="A116" s="9">
        <v>116</v>
      </c>
      <c r="B116" s="4" t="s">
        <v>4</v>
      </c>
      <c r="C116" s="4" t="s">
        <v>3</v>
      </c>
      <c r="D116" s="4"/>
      <c r="E116" s="4" t="s">
        <v>1</v>
      </c>
      <c r="F116" s="4"/>
      <c r="G116" s="4" t="s">
        <v>0</v>
      </c>
      <c r="H116" s="4"/>
      <c r="I116" s="4" t="s">
        <v>2</v>
      </c>
      <c r="J116" s="7"/>
    </row>
    <row r="117" spans="1:10">
      <c r="A117" s="9">
        <v>117</v>
      </c>
      <c r="B117" s="4" t="s">
        <v>4</v>
      </c>
      <c r="C117" s="4"/>
      <c r="D117" s="4"/>
      <c r="E117" s="4" t="s">
        <v>1</v>
      </c>
      <c r="F117" s="4"/>
      <c r="G117" s="4" t="s">
        <v>0</v>
      </c>
      <c r="H117" s="4"/>
      <c r="I117" s="4" t="s">
        <v>2</v>
      </c>
      <c r="J117" s="7"/>
    </row>
    <row r="118" spans="1:10">
      <c r="A118" s="9">
        <v>118</v>
      </c>
      <c r="B118" s="4" t="s">
        <v>4</v>
      </c>
      <c r="C118" s="4" t="s">
        <v>3</v>
      </c>
      <c r="D118" s="4"/>
      <c r="E118" s="4" t="s">
        <v>0</v>
      </c>
      <c r="F118" s="4"/>
      <c r="G118" s="4" t="s">
        <v>1</v>
      </c>
      <c r="H118" s="4"/>
      <c r="I118" s="4" t="s">
        <v>2</v>
      </c>
      <c r="J118" s="7"/>
    </row>
    <row r="119" spans="1:10">
      <c r="A119" s="9">
        <v>119</v>
      </c>
      <c r="B119" s="4" t="s">
        <v>4</v>
      </c>
      <c r="C119" s="4" t="s">
        <v>3</v>
      </c>
      <c r="D119" s="4"/>
      <c r="E119" s="4" t="s">
        <v>0</v>
      </c>
      <c r="F119" s="4"/>
      <c r="G119" s="4" t="s">
        <v>1</v>
      </c>
      <c r="H119" s="4"/>
      <c r="I119" s="4" t="s">
        <v>2</v>
      </c>
      <c r="J119" s="7"/>
    </row>
    <row r="120" spans="1:10">
      <c r="A120" s="9">
        <v>120</v>
      </c>
      <c r="B120" s="4" t="s">
        <v>4</v>
      </c>
      <c r="C120" s="4" t="s">
        <v>3</v>
      </c>
      <c r="D120" s="4"/>
      <c r="E120" s="4" t="s">
        <v>0</v>
      </c>
      <c r="F120" s="4"/>
      <c r="G120" s="4" t="s">
        <v>1</v>
      </c>
      <c r="H120" s="4"/>
      <c r="I120" s="4" t="s">
        <v>2</v>
      </c>
      <c r="J120" s="7"/>
    </row>
    <row r="121" spans="1:10">
      <c r="A121" s="9">
        <v>121</v>
      </c>
      <c r="B121" s="4" t="s">
        <v>4</v>
      </c>
      <c r="C121" s="4" t="s">
        <v>3</v>
      </c>
      <c r="D121" s="4"/>
      <c r="E121" s="4" t="s">
        <v>0</v>
      </c>
      <c r="F121" s="4"/>
      <c r="G121" s="4" t="s">
        <v>1</v>
      </c>
      <c r="H121" s="4"/>
      <c r="I121" s="4" t="s">
        <v>2</v>
      </c>
      <c r="J121" s="7"/>
    </row>
    <row r="122" spans="1:10">
      <c r="A122" s="10">
        <v>122</v>
      </c>
      <c r="B122" s="4" t="s">
        <v>4</v>
      </c>
      <c r="C122" s="4" t="s">
        <v>3</v>
      </c>
      <c r="D122" s="4"/>
      <c r="E122" s="4" t="s">
        <v>0</v>
      </c>
      <c r="F122" s="4"/>
      <c r="G122" s="4" t="s">
        <v>1</v>
      </c>
      <c r="H122" s="4"/>
      <c r="I122" s="4" t="s">
        <v>2</v>
      </c>
      <c r="J122" s="7"/>
    </row>
    <row r="123" spans="1:10">
      <c r="A123" s="10">
        <v>123</v>
      </c>
      <c r="B123" s="4" t="s">
        <v>4</v>
      </c>
      <c r="C123" s="4" t="s">
        <v>3</v>
      </c>
      <c r="D123" s="4"/>
      <c r="E123" s="4" t="s">
        <v>0</v>
      </c>
      <c r="F123" s="4"/>
      <c r="G123" s="4" t="s">
        <v>1</v>
      </c>
      <c r="H123" s="4"/>
      <c r="I123" s="4" t="s">
        <v>2</v>
      </c>
      <c r="J123" s="7"/>
    </row>
    <row r="124" spans="1:10">
      <c r="A124" s="9">
        <v>124</v>
      </c>
      <c r="B124" s="4"/>
      <c r="C124" s="4" t="s">
        <v>1</v>
      </c>
      <c r="D124" s="4" t="s">
        <v>4</v>
      </c>
      <c r="E124" s="4" t="s">
        <v>3</v>
      </c>
      <c r="F124" s="4"/>
      <c r="G124" s="4" t="s">
        <v>0</v>
      </c>
      <c r="H124" s="4"/>
      <c r="I124" s="4" t="s">
        <v>2</v>
      </c>
      <c r="J124" s="7"/>
    </row>
    <row r="125" spans="1:10">
      <c r="A125" s="9">
        <v>125</v>
      </c>
      <c r="B125" s="4"/>
      <c r="C125" s="4" t="s">
        <v>1</v>
      </c>
      <c r="D125" s="4" t="s">
        <v>4</v>
      </c>
      <c r="E125" s="4" t="s">
        <v>3</v>
      </c>
      <c r="F125" s="4"/>
      <c r="G125" s="4" t="s">
        <v>0</v>
      </c>
      <c r="H125" s="4"/>
      <c r="I125" s="4" t="s">
        <v>2</v>
      </c>
      <c r="J125" s="7"/>
    </row>
    <row r="126" spans="1:10">
      <c r="A126" s="9">
        <v>126</v>
      </c>
      <c r="B126" s="4"/>
      <c r="C126" s="4" t="s">
        <v>1</v>
      </c>
      <c r="D126" s="4" t="s">
        <v>4</v>
      </c>
      <c r="E126" s="4" t="s">
        <v>3</v>
      </c>
      <c r="F126" s="4"/>
      <c r="G126" s="4" t="s">
        <v>0</v>
      </c>
      <c r="H126" s="4"/>
      <c r="I126" s="4" t="s">
        <v>2</v>
      </c>
      <c r="J126" s="7"/>
    </row>
    <row r="127" spans="1:10">
      <c r="A127" s="10">
        <v>127</v>
      </c>
      <c r="B127" s="4"/>
      <c r="C127" s="4" t="s">
        <v>1</v>
      </c>
      <c r="D127" s="4"/>
      <c r="E127" s="4" t="s">
        <v>3</v>
      </c>
      <c r="F127" s="4"/>
      <c r="G127" s="4" t="s">
        <v>2</v>
      </c>
      <c r="H127" s="4"/>
      <c r="I127" s="4" t="s">
        <v>0</v>
      </c>
      <c r="J127" s="7" t="s">
        <v>4</v>
      </c>
    </row>
    <row r="128" spans="1:10">
      <c r="A128" s="10">
        <v>128</v>
      </c>
      <c r="B128" s="4"/>
      <c r="C128" s="4" t="s">
        <v>1</v>
      </c>
      <c r="D128" s="4"/>
      <c r="E128" s="4" t="s">
        <v>3</v>
      </c>
      <c r="F128" s="4"/>
      <c r="G128" s="4" t="s">
        <v>2</v>
      </c>
      <c r="H128" s="4"/>
      <c r="I128" s="4" t="s">
        <v>0</v>
      </c>
      <c r="J128" s="7" t="s">
        <v>4</v>
      </c>
    </row>
    <row r="129" spans="1:10">
      <c r="A129" s="9">
        <v>129</v>
      </c>
      <c r="B129" s="8"/>
      <c r="C129" s="8" t="s">
        <v>1</v>
      </c>
      <c r="D129" s="8"/>
      <c r="E129" s="8" t="s">
        <v>3</v>
      </c>
      <c r="F129" s="8"/>
      <c r="G129" s="8" t="s">
        <v>2</v>
      </c>
      <c r="H129" s="8"/>
      <c r="I129" s="8" t="s">
        <v>0</v>
      </c>
      <c r="J129" s="11" t="s">
        <v>4</v>
      </c>
    </row>
    <row r="130" spans="1:10">
      <c r="A130" s="4">
        <v>130</v>
      </c>
      <c r="B130" s="4"/>
      <c r="C130" s="4" t="s">
        <v>1</v>
      </c>
      <c r="D130" s="4"/>
      <c r="E130" s="4" t="s">
        <v>3</v>
      </c>
      <c r="F130" s="4"/>
      <c r="G130" s="4" t="s">
        <v>2</v>
      </c>
      <c r="H130" s="4" t="s">
        <v>4</v>
      </c>
      <c r="I130" s="4" t="s">
        <v>0</v>
      </c>
      <c r="J130" s="7"/>
    </row>
  </sheetData>
  <conditionalFormatting sqref="A1:I123">
    <cfRule type="containsText" dxfId="23026" priority="71" operator="containsText" text="C">
      <formula>NOT(ISERROR(SEARCH("C",A1)))</formula>
    </cfRule>
    <cfRule type="containsText" dxfId="23025" priority="72" operator="containsText" text="B">
      <formula>NOT(ISERROR(SEARCH("B",A1)))</formula>
    </cfRule>
    <cfRule type="containsText" dxfId="23024" priority="73" operator="containsText" text="C">
      <formula>NOT(ISERROR(SEARCH("C",A1)))</formula>
    </cfRule>
    <cfRule type="containsText" dxfId="23023" priority="74" operator="containsText" text="C">
      <formula>NOT(ISERROR(SEARCH("C",A1)))</formula>
    </cfRule>
    <cfRule type="containsText" dxfId="23022" priority="75" operator="containsText" text="D">
      <formula>NOT(ISERROR(SEARCH("D",A1)))</formula>
    </cfRule>
    <cfRule type="containsText" dxfId="23021" priority="76" operator="containsText" text="C">
      <formula>NOT(ISERROR(SEARCH("C",A1)))</formula>
    </cfRule>
    <cfRule type="containsText" dxfId="23020" priority="77" operator="containsText" text="B">
      <formula>NOT(ISERROR(SEARCH("B",A1)))</formula>
    </cfRule>
    <cfRule type="containsText" dxfId="23019" priority="78" operator="containsText" text="B">
      <formula>NOT(ISERROR(SEARCH("B",A1)))</formula>
    </cfRule>
    <cfRule type="containsText" dxfId="23018" priority="79" operator="containsText" text="B">
      <formula>NOT(ISERROR(SEARCH("B",A1)))</formula>
    </cfRule>
    <cfRule type="containsText" dxfId="23017" priority="80" operator="containsText" text="A">
      <formula>NOT(ISERROR(SEARCH("A",A1)))</formula>
    </cfRule>
  </conditionalFormatting>
  <conditionalFormatting sqref="C1:I100">
    <cfRule type="containsText" dxfId="23016" priority="69" operator="containsText" text="CL">
      <formula>NOT(ISERROR(SEARCH("CL",C1)))</formula>
    </cfRule>
    <cfRule type="containsText" dxfId="23015" priority="70" operator="containsText" text="CL">
      <formula>NOT(ISERROR(SEARCH("CL",C1)))</formula>
    </cfRule>
  </conditionalFormatting>
  <conditionalFormatting sqref="J1:J64">
    <cfRule type="containsText" dxfId="23014" priority="59" operator="containsText" text="C">
      <formula>NOT(ISERROR(SEARCH("C",J1)))</formula>
    </cfRule>
    <cfRule type="containsText" dxfId="23013" priority="60" operator="containsText" text="B">
      <formula>NOT(ISERROR(SEARCH("B",J1)))</formula>
    </cfRule>
    <cfRule type="containsText" dxfId="23012" priority="61" operator="containsText" text="C">
      <formula>NOT(ISERROR(SEARCH("C",J1)))</formula>
    </cfRule>
    <cfRule type="containsText" dxfId="23011" priority="62" operator="containsText" text="C">
      <formula>NOT(ISERROR(SEARCH("C",J1)))</formula>
    </cfRule>
    <cfRule type="containsText" dxfId="23010" priority="63" operator="containsText" text="D">
      <formula>NOT(ISERROR(SEARCH("D",J1)))</formula>
    </cfRule>
    <cfRule type="containsText" dxfId="23009" priority="64" operator="containsText" text="C">
      <formula>NOT(ISERROR(SEARCH("C",J1)))</formula>
    </cfRule>
    <cfRule type="containsText" dxfId="23008" priority="65" operator="containsText" text="B">
      <formula>NOT(ISERROR(SEARCH("B",J1)))</formula>
    </cfRule>
    <cfRule type="containsText" dxfId="23007" priority="66" operator="containsText" text="B">
      <formula>NOT(ISERROR(SEARCH("B",J1)))</formula>
    </cfRule>
    <cfRule type="containsText" dxfId="23006" priority="67" operator="containsText" text="B">
      <formula>NOT(ISERROR(SEARCH("B",J1)))</formula>
    </cfRule>
    <cfRule type="containsText" dxfId="23005" priority="68" operator="containsText" text="A">
      <formula>NOT(ISERROR(SEARCH("A",J1)))</formula>
    </cfRule>
  </conditionalFormatting>
  <conditionalFormatting sqref="J1:J64">
    <cfRule type="containsText" dxfId="23004" priority="57" operator="containsText" text="CL">
      <formula>NOT(ISERROR(SEARCH("CL",J1)))</formula>
    </cfRule>
    <cfRule type="containsText" dxfId="23003" priority="58" operator="containsText" text="CL">
      <formula>NOT(ISERROR(SEARCH("CL",J1)))</formula>
    </cfRule>
  </conditionalFormatting>
  <conditionalFormatting sqref="B1:I100">
    <cfRule type="containsText" dxfId="23002" priority="56" operator="containsText" text="CL">
      <formula>NOT(ISERROR(SEARCH("CL",B1)))</formula>
    </cfRule>
  </conditionalFormatting>
  <conditionalFormatting sqref="A1:J74">
    <cfRule type="containsText" dxfId="23001" priority="55" operator="containsText" text="G">
      <formula>NOT(ISERROR(SEARCH("G",A1)))</formula>
    </cfRule>
  </conditionalFormatting>
  <conditionalFormatting sqref="A1:J73">
    <cfRule type="containsText" dxfId="23000" priority="54" operator="containsText" text="F">
      <formula>NOT(ISERROR(SEARCH("F",A1)))</formula>
    </cfRule>
  </conditionalFormatting>
  <conditionalFormatting sqref="A1:J100">
    <cfRule type="containsText" dxfId="22999" priority="49" operator="containsText" text="CL">
      <formula>NOT(ISERROR(SEARCH("CL",A1)))</formula>
    </cfRule>
    <cfRule type="containsText" dxfId="22998" priority="50" operator="containsText" text="D">
      <formula>NOT(ISERROR(SEARCH("D",A1)))</formula>
    </cfRule>
    <cfRule type="containsText" dxfId="22997" priority="51" operator="containsText" text="C">
      <formula>NOT(ISERROR(SEARCH("C",A1)))</formula>
    </cfRule>
    <cfRule type="containsText" dxfId="22996" priority="52" operator="containsText" text="C">
      <formula>NOT(ISERROR(SEARCH("C",A1)))</formula>
    </cfRule>
    <cfRule type="containsText" dxfId="22995" priority="53" operator="containsText" text="A">
      <formula>NOT(ISERROR(SEARCH("A",A1)))</formula>
    </cfRule>
  </conditionalFormatting>
  <conditionalFormatting sqref="B68:J100">
    <cfRule type="containsText" dxfId="22994" priority="48" operator="containsText" text="CL">
      <formula>NOT(ISERROR(SEARCH("CL",B68)))</formula>
    </cfRule>
  </conditionalFormatting>
  <conditionalFormatting sqref="C101:I123">
    <cfRule type="containsText" dxfId="22993" priority="46" operator="containsText" text="CL">
      <formula>NOT(ISERROR(SEARCH("CL",C101)))</formula>
    </cfRule>
    <cfRule type="containsText" dxfId="22992" priority="47" operator="containsText" text="CL">
      <formula>NOT(ISERROR(SEARCH("CL",C101)))</formula>
    </cfRule>
  </conditionalFormatting>
  <conditionalFormatting sqref="B101:I123">
    <cfRule type="containsText" dxfId="22991" priority="45" operator="containsText" text="CL">
      <formula>NOT(ISERROR(SEARCH("CL",B101)))</formula>
    </cfRule>
  </conditionalFormatting>
  <conditionalFormatting sqref="B101:J123">
    <cfRule type="containsText" dxfId="22990" priority="40" operator="containsText" text="CL">
      <formula>NOT(ISERROR(SEARCH("CL",B101)))</formula>
    </cfRule>
    <cfRule type="containsText" dxfId="22989" priority="41" operator="containsText" text="D">
      <formula>NOT(ISERROR(SEARCH("D",B101)))</formula>
    </cfRule>
    <cfRule type="containsText" dxfId="22988" priority="42" operator="containsText" text="C">
      <formula>NOT(ISERROR(SEARCH("C",B101)))</formula>
    </cfRule>
    <cfRule type="containsText" dxfId="22987" priority="43" operator="containsText" text="C">
      <formula>NOT(ISERROR(SEARCH("C",B101)))</formula>
    </cfRule>
    <cfRule type="containsText" dxfId="22986" priority="44" operator="containsText" text="A">
      <formula>NOT(ISERROR(SEARCH("A",B101)))</formula>
    </cfRule>
  </conditionalFormatting>
  <conditionalFormatting sqref="B101:J123">
    <cfRule type="containsText" dxfId="22985" priority="39" operator="containsText" text="CL">
      <formula>NOT(ISERROR(SEARCH("CL",B101)))</formula>
    </cfRule>
  </conditionalFormatting>
  <conditionalFormatting sqref="A124:I128">
    <cfRule type="containsText" dxfId="22984" priority="29" operator="containsText" text="C">
      <formula>NOT(ISERROR(SEARCH("C",A124)))</formula>
    </cfRule>
    <cfRule type="containsText" dxfId="22983" priority="30" operator="containsText" text="B">
      <formula>NOT(ISERROR(SEARCH("B",A124)))</formula>
    </cfRule>
    <cfRule type="containsText" dxfId="22982" priority="31" operator="containsText" text="C">
      <formula>NOT(ISERROR(SEARCH("C",A124)))</formula>
    </cfRule>
    <cfRule type="containsText" dxfId="22981" priority="32" operator="containsText" text="C">
      <formula>NOT(ISERROR(SEARCH("C",A124)))</formula>
    </cfRule>
    <cfRule type="containsText" dxfId="22980" priority="33" operator="containsText" text="D">
      <formula>NOT(ISERROR(SEARCH("D",A124)))</formula>
    </cfRule>
    <cfRule type="containsText" dxfId="22979" priority="34" operator="containsText" text="C">
      <formula>NOT(ISERROR(SEARCH("C",A124)))</formula>
    </cfRule>
    <cfRule type="containsText" dxfId="22978" priority="35" operator="containsText" text="B">
      <formula>NOT(ISERROR(SEARCH("B",A124)))</formula>
    </cfRule>
    <cfRule type="containsText" dxfId="22977" priority="36" operator="containsText" text="B">
      <formula>NOT(ISERROR(SEARCH("B",A124)))</formula>
    </cfRule>
    <cfRule type="containsText" dxfId="22976" priority="37" operator="containsText" text="B">
      <formula>NOT(ISERROR(SEARCH("B",A124)))</formula>
    </cfRule>
    <cfRule type="containsText" dxfId="22975" priority="38" operator="containsText" text="A">
      <formula>NOT(ISERROR(SEARCH("A",A124)))</formula>
    </cfRule>
  </conditionalFormatting>
  <conditionalFormatting sqref="C124:I128">
    <cfRule type="containsText" dxfId="22974" priority="27" operator="containsText" text="CL">
      <formula>NOT(ISERROR(SEARCH("CL",C124)))</formula>
    </cfRule>
    <cfRule type="containsText" dxfId="22973" priority="28" operator="containsText" text="CL">
      <formula>NOT(ISERROR(SEARCH("CL",C124)))</formula>
    </cfRule>
  </conditionalFormatting>
  <conditionalFormatting sqref="B124:I128">
    <cfRule type="containsText" dxfId="22972" priority="26" operator="containsText" text="CL">
      <formula>NOT(ISERROR(SEARCH("CL",B124)))</formula>
    </cfRule>
  </conditionalFormatting>
  <conditionalFormatting sqref="B124:J128">
    <cfRule type="containsText" dxfId="22971" priority="21" operator="containsText" text="CL">
      <formula>NOT(ISERROR(SEARCH("CL",B124)))</formula>
    </cfRule>
    <cfRule type="containsText" dxfId="22970" priority="22" operator="containsText" text="D">
      <formula>NOT(ISERROR(SEARCH("D",B124)))</formula>
    </cfRule>
    <cfRule type="containsText" dxfId="22969" priority="23" operator="containsText" text="C">
      <formula>NOT(ISERROR(SEARCH("C",B124)))</formula>
    </cfRule>
    <cfRule type="containsText" dxfId="22968" priority="24" operator="containsText" text="C">
      <formula>NOT(ISERROR(SEARCH("C",B124)))</formula>
    </cfRule>
    <cfRule type="containsText" dxfId="22967" priority="25" operator="containsText" text="A">
      <formula>NOT(ISERROR(SEARCH("A",B124)))</formula>
    </cfRule>
  </conditionalFormatting>
  <conditionalFormatting sqref="B124:J128">
    <cfRule type="containsText" dxfId="22966" priority="20" operator="containsText" text="CL">
      <formula>NOT(ISERROR(SEARCH("CL",B124)))</formula>
    </cfRule>
  </conditionalFormatting>
  <conditionalFormatting sqref="A129:I130">
    <cfRule type="containsText" dxfId="22965" priority="10" operator="containsText" text="C">
      <formula>NOT(ISERROR(SEARCH("C",A129)))</formula>
    </cfRule>
    <cfRule type="containsText" dxfId="22964" priority="11" operator="containsText" text="B">
      <formula>NOT(ISERROR(SEARCH("B",A129)))</formula>
    </cfRule>
    <cfRule type="containsText" dxfId="22963" priority="12" operator="containsText" text="C">
      <formula>NOT(ISERROR(SEARCH("C",A129)))</formula>
    </cfRule>
    <cfRule type="containsText" dxfId="22962" priority="13" operator="containsText" text="C">
      <formula>NOT(ISERROR(SEARCH("C",A129)))</formula>
    </cfRule>
    <cfRule type="containsText" dxfId="22961" priority="14" operator="containsText" text="D">
      <formula>NOT(ISERROR(SEARCH("D",A129)))</formula>
    </cfRule>
    <cfRule type="containsText" dxfId="22960" priority="15" operator="containsText" text="C">
      <formula>NOT(ISERROR(SEARCH("C",A129)))</formula>
    </cfRule>
    <cfRule type="containsText" dxfId="22959" priority="16" operator="containsText" text="B">
      <formula>NOT(ISERROR(SEARCH("B",A129)))</formula>
    </cfRule>
    <cfRule type="containsText" dxfId="22958" priority="17" operator="containsText" text="B">
      <formula>NOT(ISERROR(SEARCH("B",A129)))</formula>
    </cfRule>
    <cfRule type="containsText" dxfId="22957" priority="18" operator="containsText" text="B">
      <formula>NOT(ISERROR(SEARCH("B",A129)))</formula>
    </cfRule>
    <cfRule type="containsText" dxfId="22956" priority="19" operator="containsText" text="A">
      <formula>NOT(ISERROR(SEARCH("A",A129)))</formula>
    </cfRule>
  </conditionalFormatting>
  <conditionalFormatting sqref="C129:I130">
    <cfRule type="containsText" dxfId="22955" priority="8" operator="containsText" text="CL">
      <formula>NOT(ISERROR(SEARCH("CL",C129)))</formula>
    </cfRule>
    <cfRule type="containsText" dxfId="22954" priority="9" operator="containsText" text="CL">
      <formula>NOT(ISERROR(SEARCH("CL",C129)))</formula>
    </cfRule>
  </conditionalFormatting>
  <conditionalFormatting sqref="B129:I130">
    <cfRule type="containsText" dxfId="22953" priority="7" operator="containsText" text="CL">
      <formula>NOT(ISERROR(SEARCH("CL",B129)))</formula>
    </cfRule>
  </conditionalFormatting>
  <conditionalFormatting sqref="B129:J130">
    <cfRule type="containsText" dxfId="22952" priority="2" operator="containsText" text="CL">
      <formula>NOT(ISERROR(SEARCH("CL",B129)))</formula>
    </cfRule>
    <cfRule type="containsText" dxfId="22951" priority="3" operator="containsText" text="D">
      <formula>NOT(ISERROR(SEARCH("D",B129)))</formula>
    </cfRule>
    <cfRule type="containsText" dxfId="22950" priority="4" operator="containsText" text="C">
      <formula>NOT(ISERROR(SEARCH("C",B129)))</formula>
    </cfRule>
    <cfRule type="containsText" dxfId="22949" priority="5" operator="containsText" text="C">
      <formula>NOT(ISERROR(SEARCH("C",B129)))</formula>
    </cfRule>
    <cfRule type="containsText" dxfId="22948" priority="6" operator="containsText" text="A">
      <formula>NOT(ISERROR(SEARCH("A",B129)))</formula>
    </cfRule>
  </conditionalFormatting>
  <conditionalFormatting sqref="B129:J130">
    <cfRule type="containsText" dxfId="22947" priority="1" operator="containsText" text="CL">
      <formula>NOT(ISERROR(SEARCH("CL",B129)))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EurJPY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Carl</cp:lastModifiedBy>
  <cp:lastPrinted>2021-02-16T16:45:59Z</cp:lastPrinted>
  <dcterms:created xsi:type="dcterms:W3CDTF">2021-02-15T11:32:27Z</dcterms:created>
  <dcterms:modified xsi:type="dcterms:W3CDTF">2021-02-16T17:37:16Z</dcterms:modified>
</cp:coreProperties>
</file>