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<sst xmlns="http://schemas.openxmlformats.org/spreadsheetml/2006/main" count="9" uniqueCount="9">
  <si>
    <t>Gain</t>
  </si>
  <si>
    <t>% Gain</t>
  </si>
  <si>
    <t>Nbr trades</t>
  </si>
  <si>
    <t>% of winning trades</t>
  </si>
  <si>
    <t>Avg gain per trade</t>
  </si>
  <si>
    <t>Tick mode</t>
  </si>
  <si>
    <t>D</t>
  </si>
  <si>
    <t>T</t>
  </si>
  <si>
    <t>?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</si>
</sst>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0" fontId="0" fillId="0" borderId="0" xfId="0" applyNumberFormat="1"/>
    <xf numFmtId="3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61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3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Sheet1!$D$123</c:f>
              <c:strCache>
                <c:ptCount val="1"/>
                <c:pt idx="0">
                  <c:v>% of winning trades</c:v>
                </c:pt>
              </c:strCache>
            </c:strRef>
          </c:tx>
          <c:marker>
            <c:symbol val="none"/>
          </c:marker>
          <c:cat>
            <c:numRef>
              <c:f>Sheet1!$H$124:$H$244</c:f>
              <c:numCache>
                <c:formatCode>#,##0</c:formatCode>
                <c:ptCount val="121"/>
                <c:pt idx="0">
                  <c:v>220000</c:v>
                </c:pt>
                <c:pt idx="1">
                  <c:v>230000</c:v>
                </c:pt>
                <c:pt idx="2">
                  <c:v>0</c:v>
                </c:pt>
                <c:pt idx="3">
                  <c:v>10000</c:v>
                </c:pt>
                <c:pt idx="4">
                  <c:v>20000</c:v>
                </c:pt>
                <c:pt idx="5">
                  <c:v>30000</c:v>
                </c:pt>
                <c:pt idx="6">
                  <c:v>40000</c:v>
                </c:pt>
                <c:pt idx="7">
                  <c:v>50000</c:v>
                </c:pt>
                <c:pt idx="8">
                  <c:v>60000</c:v>
                </c:pt>
                <c:pt idx="9">
                  <c:v>70000</c:v>
                </c:pt>
                <c:pt idx="10">
                  <c:v>80000</c:v>
                </c:pt>
                <c:pt idx="11">
                  <c:v>90000</c:v>
                </c:pt>
                <c:pt idx="12">
                  <c:v>100000</c:v>
                </c:pt>
                <c:pt idx="13">
                  <c:v>110000</c:v>
                </c:pt>
                <c:pt idx="14">
                  <c:v>120000</c:v>
                </c:pt>
                <c:pt idx="15">
                  <c:v>130000</c:v>
                </c:pt>
                <c:pt idx="16">
                  <c:v>140000</c:v>
                </c:pt>
                <c:pt idx="17">
                  <c:v>150000</c:v>
                </c:pt>
                <c:pt idx="18">
                  <c:v>160000</c:v>
                </c:pt>
                <c:pt idx="19">
                  <c:v>170000</c:v>
                </c:pt>
                <c:pt idx="20">
                  <c:v>180000</c:v>
                </c:pt>
                <c:pt idx="21">
                  <c:v>190000</c:v>
                </c:pt>
                <c:pt idx="22">
                  <c:v>200000</c:v>
                </c:pt>
                <c:pt idx="23">
                  <c:v>210000</c:v>
                </c:pt>
                <c:pt idx="24">
                  <c:v>220000</c:v>
                </c:pt>
                <c:pt idx="25">
                  <c:v>230000</c:v>
                </c:pt>
                <c:pt idx="26">
                  <c:v>0</c:v>
                </c:pt>
                <c:pt idx="27">
                  <c:v>10000</c:v>
                </c:pt>
                <c:pt idx="28">
                  <c:v>20000</c:v>
                </c:pt>
                <c:pt idx="29">
                  <c:v>30000</c:v>
                </c:pt>
                <c:pt idx="30">
                  <c:v>40000</c:v>
                </c:pt>
                <c:pt idx="31">
                  <c:v>50000</c:v>
                </c:pt>
                <c:pt idx="32">
                  <c:v>60000</c:v>
                </c:pt>
                <c:pt idx="33">
                  <c:v>70000</c:v>
                </c:pt>
                <c:pt idx="34">
                  <c:v>80000</c:v>
                </c:pt>
                <c:pt idx="35">
                  <c:v>90000</c:v>
                </c:pt>
                <c:pt idx="36">
                  <c:v>100000</c:v>
                </c:pt>
                <c:pt idx="37">
                  <c:v>110000</c:v>
                </c:pt>
                <c:pt idx="38">
                  <c:v>120000</c:v>
                </c:pt>
                <c:pt idx="39">
                  <c:v>130000</c:v>
                </c:pt>
                <c:pt idx="40">
                  <c:v>140000</c:v>
                </c:pt>
                <c:pt idx="41">
                  <c:v>150000</c:v>
                </c:pt>
                <c:pt idx="42">
                  <c:v>160000</c:v>
                </c:pt>
                <c:pt idx="43">
                  <c:v>170000</c:v>
                </c:pt>
                <c:pt idx="44">
                  <c:v>180000</c:v>
                </c:pt>
                <c:pt idx="45">
                  <c:v>190000</c:v>
                </c:pt>
                <c:pt idx="46">
                  <c:v>200000</c:v>
                </c:pt>
                <c:pt idx="47">
                  <c:v>210000</c:v>
                </c:pt>
                <c:pt idx="48">
                  <c:v>220000</c:v>
                </c:pt>
                <c:pt idx="49">
                  <c:v>230000</c:v>
                </c:pt>
                <c:pt idx="50">
                  <c:v>0</c:v>
                </c:pt>
                <c:pt idx="51">
                  <c:v>10000</c:v>
                </c:pt>
                <c:pt idx="52">
                  <c:v>20000</c:v>
                </c:pt>
                <c:pt idx="53">
                  <c:v>30000</c:v>
                </c:pt>
                <c:pt idx="54">
                  <c:v>40000</c:v>
                </c:pt>
                <c:pt idx="55">
                  <c:v>50000</c:v>
                </c:pt>
                <c:pt idx="56">
                  <c:v>60000</c:v>
                </c:pt>
                <c:pt idx="57">
                  <c:v>70000</c:v>
                </c:pt>
                <c:pt idx="58">
                  <c:v>80000</c:v>
                </c:pt>
                <c:pt idx="59">
                  <c:v>90000</c:v>
                </c:pt>
                <c:pt idx="60">
                  <c:v>100000</c:v>
                </c:pt>
                <c:pt idx="61">
                  <c:v>110000</c:v>
                </c:pt>
                <c:pt idx="62">
                  <c:v>120000</c:v>
                </c:pt>
                <c:pt idx="63">
                  <c:v>130000</c:v>
                </c:pt>
                <c:pt idx="64">
                  <c:v>140000</c:v>
                </c:pt>
                <c:pt idx="65">
                  <c:v>150000</c:v>
                </c:pt>
                <c:pt idx="66">
                  <c:v>160000</c:v>
                </c:pt>
                <c:pt idx="67">
                  <c:v>170000</c:v>
                </c:pt>
                <c:pt idx="68">
                  <c:v>180000</c:v>
                </c:pt>
                <c:pt idx="69">
                  <c:v>190000</c:v>
                </c:pt>
                <c:pt idx="70">
                  <c:v>200000</c:v>
                </c:pt>
                <c:pt idx="71">
                  <c:v>210000</c:v>
                </c:pt>
                <c:pt idx="72">
                  <c:v>220000</c:v>
                </c:pt>
                <c:pt idx="73">
                  <c:v>230000</c:v>
                </c:pt>
                <c:pt idx="74">
                  <c:v>0</c:v>
                </c:pt>
                <c:pt idx="75">
                  <c:v>10000</c:v>
                </c:pt>
                <c:pt idx="76">
                  <c:v>20000</c:v>
                </c:pt>
                <c:pt idx="77">
                  <c:v>30000</c:v>
                </c:pt>
                <c:pt idx="78">
                  <c:v>40000</c:v>
                </c:pt>
                <c:pt idx="79">
                  <c:v>50000</c:v>
                </c:pt>
                <c:pt idx="80">
                  <c:v>60000</c:v>
                </c:pt>
                <c:pt idx="81">
                  <c:v>70000</c:v>
                </c:pt>
                <c:pt idx="82">
                  <c:v>80000</c:v>
                </c:pt>
                <c:pt idx="83">
                  <c:v>90000</c:v>
                </c:pt>
                <c:pt idx="84">
                  <c:v>100000</c:v>
                </c:pt>
                <c:pt idx="85">
                  <c:v>110000</c:v>
                </c:pt>
                <c:pt idx="86">
                  <c:v>120000</c:v>
                </c:pt>
                <c:pt idx="87">
                  <c:v>130000</c:v>
                </c:pt>
                <c:pt idx="88">
                  <c:v>140000</c:v>
                </c:pt>
                <c:pt idx="89">
                  <c:v>150000</c:v>
                </c:pt>
                <c:pt idx="90">
                  <c:v>160000</c:v>
                </c:pt>
                <c:pt idx="91">
                  <c:v>170000</c:v>
                </c:pt>
                <c:pt idx="92">
                  <c:v>180000</c:v>
                </c:pt>
                <c:pt idx="93">
                  <c:v>190000</c:v>
                </c:pt>
                <c:pt idx="94">
                  <c:v>200000</c:v>
                </c:pt>
                <c:pt idx="95">
                  <c:v>210000</c:v>
                </c:pt>
                <c:pt idx="96">
                  <c:v>220000</c:v>
                </c:pt>
                <c:pt idx="97">
                  <c:v>230000</c:v>
                </c:pt>
                <c:pt idx="98">
                  <c:v>0</c:v>
                </c:pt>
                <c:pt idx="99">
                  <c:v>10000</c:v>
                </c:pt>
                <c:pt idx="100">
                  <c:v>20000</c:v>
                </c:pt>
                <c:pt idx="101">
                  <c:v>30000</c:v>
                </c:pt>
                <c:pt idx="102">
                  <c:v>40000</c:v>
                </c:pt>
                <c:pt idx="103">
                  <c:v>50000</c:v>
                </c:pt>
                <c:pt idx="104">
                  <c:v>60000</c:v>
                </c:pt>
                <c:pt idx="105">
                  <c:v>70000</c:v>
                </c:pt>
                <c:pt idx="106">
                  <c:v>80000</c:v>
                </c:pt>
                <c:pt idx="107">
                  <c:v>90000</c:v>
                </c:pt>
                <c:pt idx="108">
                  <c:v>100000</c:v>
                </c:pt>
                <c:pt idx="109">
                  <c:v>110000</c:v>
                </c:pt>
                <c:pt idx="110">
                  <c:v>120000</c:v>
                </c:pt>
                <c:pt idx="111">
                  <c:v>130000</c:v>
                </c:pt>
                <c:pt idx="112">
                  <c:v>140000</c:v>
                </c:pt>
                <c:pt idx="113">
                  <c:v>150000</c:v>
                </c:pt>
                <c:pt idx="114">
                  <c:v>160000</c:v>
                </c:pt>
                <c:pt idx="115">
                  <c:v>170000</c:v>
                </c:pt>
                <c:pt idx="116">
                  <c:v>180000</c:v>
                </c:pt>
                <c:pt idx="117">
                  <c:v>190000</c:v>
                </c:pt>
                <c:pt idx="118">
                  <c:v>200000</c:v>
                </c:pt>
                <c:pt idx="119">
                  <c:v>210000</c:v>
                </c:pt>
                <c:pt idx="120">
                  <c:v>220000</c:v>
                </c:pt>
              </c:numCache>
            </c:numRef>
          </c:cat>
          <c:val>
            <c:numRef>
              <c:f>Sheet1!$D$124:$D$244</c:f>
              <c:numCache>
                <c:formatCode>0.00%</c:formatCode>
                <c:ptCount val="121"/>
                <c:pt idx="0">
                  <c:v>0.46150000000000002</c:v>
                </c:pt>
                <c:pt idx="1">
                  <c:v>0.46700000000000003</c:v>
                </c:pt>
                <c:pt idx="2">
                  <c:v>0.56359999999999999</c:v>
                </c:pt>
                <c:pt idx="3">
                  <c:v>0.51819999999999999</c:v>
                </c:pt>
                <c:pt idx="4">
                  <c:v>0.50449999999999995</c:v>
                </c:pt>
                <c:pt idx="5">
                  <c:v>0.53849999999999998</c:v>
                </c:pt>
                <c:pt idx="6">
                  <c:v>0.51580000000000004</c:v>
                </c:pt>
                <c:pt idx="7">
                  <c:v>0.52490000000000003</c:v>
                </c:pt>
                <c:pt idx="8">
                  <c:v>0.45250000000000001</c:v>
                </c:pt>
                <c:pt idx="9">
                  <c:v>0.50900000000000001</c:v>
                </c:pt>
                <c:pt idx="10">
                  <c:v>0.4955</c:v>
                </c:pt>
                <c:pt idx="11">
                  <c:v>0.45500000000000002</c:v>
                </c:pt>
                <c:pt idx="12">
                  <c:v>0.58109999999999995</c:v>
                </c:pt>
                <c:pt idx="13">
                  <c:v>0.46400000000000002</c:v>
                </c:pt>
                <c:pt idx="14">
                  <c:v>0.45500000000000002</c:v>
                </c:pt>
                <c:pt idx="15">
                  <c:v>0.52700000000000002</c:v>
                </c:pt>
                <c:pt idx="16">
                  <c:v>0.5</c:v>
                </c:pt>
                <c:pt idx="17">
                  <c:v>0.53600000000000003</c:v>
                </c:pt>
                <c:pt idx="18">
                  <c:v>0.51800000000000002</c:v>
                </c:pt>
                <c:pt idx="19">
                  <c:v>0.53600000000000003</c:v>
                </c:pt>
                <c:pt idx="20">
                  <c:v>0.45700000000000002</c:v>
                </c:pt>
                <c:pt idx="21">
                  <c:v>0.57469999999999999</c:v>
                </c:pt>
                <c:pt idx="22">
                  <c:v>0.52490000000000003</c:v>
                </c:pt>
                <c:pt idx="23">
                  <c:v>0.44340000000000002</c:v>
                </c:pt>
                <c:pt idx="24">
                  <c:v>0.54100000000000004</c:v>
                </c:pt>
                <c:pt idx="25">
                  <c:v>0.4844</c:v>
                </c:pt>
                <c:pt idx="26">
                  <c:v>0.52</c:v>
                </c:pt>
                <c:pt idx="27">
                  <c:v>0.47560000000000002</c:v>
                </c:pt>
                <c:pt idx="28">
                  <c:v>0.53120000000000001</c:v>
                </c:pt>
                <c:pt idx="29">
                  <c:v>0.5867</c:v>
                </c:pt>
                <c:pt idx="30">
                  <c:v>0.45779999999999998</c:v>
                </c:pt>
                <c:pt idx="31">
                  <c:v>0.5333</c:v>
                </c:pt>
                <c:pt idx="32">
                  <c:v>0.52439999999999998</c:v>
                </c:pt>
                <c:pt idx="33">
                  <c:v>0.4622</c:v>
                </c:pt>
                <c:pt idx="34">
                  <c:v>0.51770000000000005</c:v>
                </c:pt>
                <c:pt idx="35">
                  <c:v>0.53100000000000003</c:v>
                </c:pt>
                <c:pt idx="36">
                  <c:v>0.57079999999999997</c:v>
                </c:pt>
                <c:pt idx="37">
                  <c:v>0.56189999999999996</c:v>
                </c:pt>
                <c:pt idx="38">
                  <c:v>0.50880000000000003</c:v>
                </c:pt>
                <c:pt idx="39">
                  <c:v>0.49120000000000003</c:v>
                </c:pt>
                <c:pt idx="40">
                  <c:v>0.52210000000000001</c:v>
                </c:pt>
                <c:pt idx="41">
                  <c:v>0.46899999999999997</c:v>
                </c:pt>
                <c:pt idx="42">
                  <c:v>0.55310000000000004</c:v>
                </c:pt>
                <c:pt idx="43">
                  <c:v>0.53539999999999999</c:v>
                </c:pt>
                <c:pt idx="44">
                  <c:v>0.54869999999999997</c:v>
                </c:pt>
                <c:pt idx="45">
                  <c:v>0.52</c:v>
                </c:pt>
                <c:pt idx="46">
                  <c:v>0.54669999999999996</c:v>
                </c:pt>
                <c:pt idx="47">
                  <c:v>0.3911</c:v>
                </c:pt>
                <c:pt idx="48">
                  <c:v>0.5282</c:v>
                </c:pt>
                <c:pt idx="49">
                  <c:v>0.48659999999999998</c:v>
                </c:pt>
                <c:pt idx="50">
                  <c:v>0.47770000000000001</c:v>
                </c:pt>
                <c:pt idx="51">
                  <c:v>0.54020000000000001</c:v>
                </c:pt>
                <c:pt idx="52">
                  <c:v>0.51339999999999997</c:v>
                </c:pt>
                <c:pt idx="53">
                  <c:v>0.54459999999999997</c:v>
                </c:pt>
                <c:pt idx="54">
                  <c:v>0.51790000000000003</c:v>
                </c:pt>
                <c:pt idx="55">
                  <c:v>0.50890000000000002</c:v>
                </c:pt>
                <c:pt idx="56">
                  <c:v>0.48659999999999998</c:v>
                </c:pt>
                <c:pt idx="57">
                  <c:v>0.50890000000000002</c:v>
                </c:pt>
                <c:pt idx="58">
                  <c:v>0.50449999999999995</c:v>
                </c:pt>
                <c:pt idx="59">
                  <c:v>0.48209999999999997</c:v>
                </c:pt>
                <c:pt idx="60">
                  <c:v>0.53569999999999995</c:v>
                </c:pt>
                <c:pt idx="61">
                  <c:v>0.55800000000000005</c:v>
                </c:pt>
                <c:pt idx="62">
                  <c:v>0.47770000000000001</c:v>
                </c:pt>
                <c:pt idx="63">
                  <c:v>0.48209999999999997</c:v>
                </c:pt>
                <c:pt idx="64">
                  <c:v>0.51339999999999997</c:v>
                </c:pt>
                <c:pt idx="65">
                  <c:v>0.52680000000000005</c:v>
                </c:pt>
                <c:pt idx="66">
                  <c:v>0.4955</c:v>
                </c:pt>
                <c:pt idx="67">
                  <c:v>0.54459999999999997</c:v>
                </c:pt>
                <c:pt idx="68">
                  <c:v>0.54459999999999997</c:v>
                </c:pt>
                <c:pt idx="69">
                  <c:v>0.60540000000000005</c:v>
                </c:pt>
                <c:pt idx="70">
                  <c:v>0.48430000000000001</c:v>
                </c:pt>
                <c:pt idx="71">
                  <c:v>0.39910000000000001</c:v>
                </c:pt>
                <c:pt idx="72">
                  <c:v>0.50260000000000005</c:v>
                </c:pt>
                <c:pt idx="73">
                  <c:v>0.45739999999999997</c:v>
                </c:pt>
                <c:pt idx="74">
                  <c:v>0.4955</c:v>
                </c:pt>
                <c:pt idx="75">
                  <c:v>0.46400000000000002</c:v>
                </c:pt>
                <c:pt idx="76">
                  <c:v>0.49099999999999999</c:v>
                </c:pt>
                <c:pt idx="77">
                  <c:v>0.50900000000000001</c:v>
                </c:pt>
                <c:pt idx="78">
                  <c:v>0.54500000000000004</c:v>
                </c:pt>
                <c:pt idx="79">
                  <c:v>0.51800000000000002</c:v>
                </c:pt>
                <c:pt idx="80">
                  <c:v>0.48649999999999999</c:v>
                </c:pt>
                <c:pt idx="81">
                  <c:v>0.45290000000000002</c:v>
                </c:pt>
                <c:pt idx="82">
                  <c:v>0.52470000000000006</c:v>
                </c:pt>
                <c:pt idx="83">
                  <c:v>0.5605</c:v>
                </c:pt>
                <c:pt idx="84">
                  <c:v>0.51119999999999999</c:v>
                </c:pt>
                <c:pt idx="85">
                  <c:v>0.45979999999999999</c:v>
                </c:pt>
                <c:pt idx="86">
                  <c:v>0.51339999999999997</c:v>
                </c:pt>
                <c:pt idx="87">
                  <c:v>0.50890000000000002</c:v>
                </c:pt>
                <c:pt idx="88">
                  <c:v>0.50890000000000002</c:v>
                </c:pt>
                <c:pt idx="89">
                  <c:v>0.53120000000000001</c:v>
                </c:pt>
                <c:pt idx="90">
                  <c:v>0.55359999999999998</c:v>
                </c:pt>
                <c:pt idx="91">
                  <c:v>0.51790000000000003</c:v>
                </c:pt>
                <c:pt idx="92">
                  <c:v>0.55359999999999998</c:v>
                </c:pt>
                <c:pt idx="93">
                  <c:v>0.51570000000000005</c:v>
                </c:pt>
                <c:pt idx="94">
                  <c:v>0.58740000000000003</c:v>
                </c:pt>
                <c:pt idx="95">
                  <c:v>0.37390000000000001</c:v>
                </c:pt>
                <c:pt idx="96">
                  <c:v>0.5</c:v>
                </c:pt>
                <c:pt idx="97">
                  <c:v>0.47270000000000001</c:v>
                </c:pt>
                <c:pt idx="98">
                  <c:v>0.51129999999999998</c:v>
                </c:pt>
                <c:pt idx="99">
                  <c:v>0.52490000000000003</c:v>
                </c:pt>
                <c:pt idx="100">
                  <c:v>0.49320000000000003</c:v>
                </c:pt>
                <c:pt idx="101">
                  <c:v>0.52939999999999998</c:v>
                </c:pt>
                <c:pt idx="102">
                  <c:v>0.53390000000000004</c:v>
                </c:pt>
                <c:pt idx="103">
                  <c:v>0.48420000000000002</c:v>
                </c:pt>
                <c:pt idx="104">
                  <c:v>0.45250000000000001</c:v>
                </c:pt>
                <c:pt idx="105">
                  <c:v>0.44800000000000001</c:v>
                </c:pt>
                <c:pt idx="106">
                  <c:v>0.49320000000000003</c:v>
                </c:pt>
                <c:pt idx="107">
                  <c:v>0.52039999999999997</c:v>
                </c:pt>
                <c:pt idx="108">
                  <c:v>0.47960000000000003</c:v>
                </c:pt>
                <c:pt idx="109">
                  <c:v>0.55449999999999999</c:v>
                </c:pt>
                <c:pt idx="110">
                  <c:v>0.52039999999999997</c:v>
                </c:pt>
                <c:pt idx="111">
                  <c:v>0.54749999999999999</c:v>
                </c:pt>
                <c:pt idx="112">
                  <c:v>0.52039999999999997</c:v>
                </c:pt>
                <c:pt idx="113">
                  <c:v>0.52729999999999999</c:v>
                </c:pt>
                <c:pt idx="114">
                  <c:v>0.56359999999999999</c:v>
                </c:pt>
                <c:pt idx="115">
                  <c:v>0.4955</c:v>
                </c:pt>
                <c:pt idx="116">
                  <c:v>0.52270000000000005</c:v>
                </c:pt>
                <c:pt idx="117">
                  <c:v>0.58640000000000003</c:v>
                </c:pt>
                <c:pt idx="118">
                  <c:v>0.56359999999999999</c:v>
                </c:pt>
                <c:pt idx="119">
                  <c:v>0.54879999999999995</c:v>
                </c:pt>
                <c:pt idx="120">
                  <c:v>0.5</c:v>
                </c:pt>
              </c:numCache>
            </c:numRef>
          </c:val>
        </c:ser>
        <c:marker val="1"/>
        <c:axId val="131662592"/>
        <c:axId val="167144832"/>
      </c:lineChart>
      <c:catAx>
        <c:axId val="131662592"/>
        <c:scaling>
          <c:orientation val="minMax"/>
        </c:scaling>
        <c:axPos val="b"/>
        <c:majorGridlines/>
        <c:numFmt formatCode="#,##0" sourceLinked="1"/>
        <c:tickLblPos val="nextTo"/>
        <c:crossAx val="167144832"/>
        <c:crosses val="autoZero"/>
        <c:auto val="1"/>
        <c:lblAlgn val="ctr"/>
        <c:lblOffset val="100"/>
      </c:catAx>
      <c:valAx>
        <c:axId val="167144832"/>
        <c:scaling>
          <c:orientation val="minMax"/>
          <c:max val="0.62000000000000011"/>
          <c:min val="0.35000000000000003"/>
        </c:scaling>
        <c:axPos val="l"/>
        <c:majorGridlines/>
        <c:numFmt formatCode="0.00%" sourceLinked="1"/>
        <c:tickLblPos val="nextTo"/>
        <c:crossAx val="1316625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89</xdr:row>
      <xdr:rowOff>104775</xdr:rowOff>
    </xdr:from>
    <xdr:to>
      <xdr:col>23</xdr:col>
      <xdr:colOff>219075</xdr:colOff>
      <xdr:row>121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23:Q245"/>
  <sheetViews>
    <sheetView tabSelected="1" topLeftCell="A121" zoomScale="80" zoomScaleNormal="80" workbookViewId="0">
      <selection activeCell="Y99" sqref="Y99"/>
    </sheetView>
  </sheetViews>
  <sheetFormatPr defaultRowHeight="15"/>
  <sheetData>
    <row r="123" spans="1:17">
      <c r="A123" t="s">
        <v>0</v>
      </c>
      <c r="B123" s="1" t="s">
        <v>1</v>
      </c>
      <c r="C123" t="s">
        <v>2</v>
      </c>
      <c r="D123" s="1" t="s">
        <v>3</v>
      </c>
      <c r="E123" t="s">
        <v>4</v>
      </c>
      <c r="F123" t="s">
        <v>5</v>
      </c>
      <c r="G123" t="s">
        <v>6</v>
      </c>
      <c r="H123" t="s">
        <v>7</v>
      </c>
    </row>
    <row r="124" spans="1:17">
      <c r="A124">
        <v>33.799999999999997</v>
      </c>
      <c r="B124" s="1">
        <v>2.9999999999999997E-4</v>
      </c>
      <c r="C124">
        <v>13</v>
      </c>
      <c r="D124" s="1">
        <v>0.46150000000000002</v>
      </c>
      <c r="E124">
        <v>2.6</v>
      </c>
      <c r="F124">
        <v>0</v>
      </c>
      <c r="G124">
        <v>0</v>
      </c>
      <c r="H124" s="2">
        <v>220000</v>
      </c>
    </row>
    <row r="125" spans="1:17">
      <c r="A125">
        <v>325.60000000000002</v>
      </c>
      <c r="B125" s="1">
        <v>3.3E-3</v>
      </c>
      <c r="C125">
        <v>212</v>
      </c>
      <c r="D125" s="1">
        <v>0.46700000000000003</v>
      </c>
      <c r="E125">
        <v>1.5358000000000001</v>
      </c>
      <c r="F125">
        <v>0</v>
      </c>
      <c r="G125">
        <v>0</v>
      </c>
      <c r="H125" s="2">
        <v>230000</v>
      </c>
    </row>
    <row r="126" spans="1:17">
      <c r="A126">
        <v>210.5</v>
      </c>
      <c r="B126" s="1">
        <v>2.0999999999999999E-3</v>
      </c>
      <c r="C126">
        <v>220</v>
      </c>
      <c r="D126" s="1">
        <v>0.56359999999999999</v>
      </c>
      <c r="E126">
        <v>0.95679999999999998</v>
      </c>
      <c r="F126">
        <v>0</v>
      </c>
      <c r="G126">
        <v>1</v>
      </c>
      <c r="H126" s="2">
        <v>0</v>
      </c>
    </row>
    <row r="127" spans="1:17">
      <c r="A127">
        <v>70.099999999999994</v>
      </c>
      <c r="B127" s="1">
        <v>6.9999999999999999E-4</v>
      </c>
      <c r="C127">
        <v>220</v>
      </c>
      <c r="D127" s="1">
        <v>0.51819999999999999</v>
      </c>
      <c r="E127">
        <v>0.31859999999999999</v>
      </c>
      <c r="F127">
        <v>0</v>
      </c>
      <c r="G127">
        <v>1</v>
      </c>
      <c r="H127" s="2">
        <v>10000</v>
      </c>
      <c r="K127" s="1"/>
      <c r="M127" s="1"/>
    </row>
    <row r="128" spans="1:17">
      <c r="A128">
        <v>0.9</v>
      </c>
      <c r="B128" s="1">
        <v>0</v>
      </c>
      <c r="C128">
        <v>220</v>
      </c>
      <c r="D128" s="1">
        <v>0.50449999999999995</v>
      </c>
      <c r="E128">
        <v>4.1000000000000003E-3</v>
      </c>
      <c r="F128">
        <v>0</v>
      </c>
      <c r="G128">
        <v>1</v>
      </c>
      <c r="H128" s="2">
        <v>20000</v>
      </c>
      <c r="K128" s="1"/>
      <c r="M128" s="1"/>
      <c r="Q128" s="2"/>
    </row>
    <row r="129" spans="1:17">
      <c r="A129">
        <v>159.9</v>
      </c>
      <c r="B129" s="1">
        <v>1.6000000000000001E-3</v>
      </c>
      <c r="C129">
        <v>221</v>
      </c>
      <c r="D129" s="1">
        <v>0.53849999999999998</v>
      </c>
      <c r="E129">
        <v>0.72350000000000003</v>
      </c>
      <c r="F129">
        <v>0</v>
      </c>
      <c r="G129">
        <v>1</v>
      </c>
      <c r="H129" s="2">
        <v>30000</v>
      </c>
      <c r="K129" s="1"/>
      <c r="M129" s="1"/>
      <c r="Q129" s="2"/>
    </row>
    <row r="130" spans="1:17">
      <c r="A130">
        <v>-75.5</v>
      </c>
      <c r="B130" s="1">
        <v>-8.0000000000000004E-4</v>
      </c>
      <c r="C130">
        <v>221</v>
      </c>
      <c r="D130" s="1">
        <v>0.51580000000000004</v>
      </c>
      <c r="E130">
        <v>-0.34160000000000001</v>
      </c>
      <c r="F130">
        <v>0</v>
      </c>
      <c r="G130">
        <v>1</v>
      </c>
      <c r="H130" s="2">
        <v>40000</v>
      </c>
      <c r="K130" s="1"/>
      <c r="M130" s="1"/>
      <c r="Q130" s="2"/>
    </row>
    <row r="131" spans="1:17">
      <c r="A131">
        <v>126</v>
      </c>
      <c r="B131" s="1">
        <v>1.2999999999999999E-3</v>
      </c>
      <c r="C131">
        <v>221</v>
      </c>
      <c r="D131" s="1">
        <v>0.52490000000000003</v>
      </c>
      <c r="E131">
        <v>0.57010000000000005</v>
      </c>
      <c r="F131">
        <v>0</v>
      </c>
      <c r="G131">
        <v>1</v>
      </c>
      <c r="H131" s="2">
        <v>50000</v>
      </c>
      <c r="K131" s="1"/>
      <c r="M131" s="1"/>
      <c r="Q131" s="2"/>
    </row>
    <row r="132" spans="1:17">
      <c r="A132">
        <v>363.2</v>
      </c>
      <c r="B132" s="1">
        <v>3.5999999999999999E-3</v>
      </c>
      <c r="C132">
        <v>221</v>
      </c>
      <c r="D132" s="1">
        <v>0.45250000000000001</v>
      </c>
      <c r="E132">
        <v>1.6434</v>
      </c>
      <c r="F132">
        <v>0</v>
      </c>
      <c r="G132">
        <v>1</v>
      </c>
      <c r="H132" s="2">
        <v>60000</v>
      </c>
      <c r="K132" s="1"/>
      <c r="M132" s="1"/>
      <c r="Q132" s="2"/>
    </row>
    <row r="133" spans="1:17">
      <c r="A133" s="3">
        <v>1284.8</v>
      </c>
      <c r="B133" s="1">
        <v>1.2800000000000001E-2</v>
      </c>
      <c r="C133">
        <v>222</v>
      </c>
      <c r="D133" s="1">
        <v>0.50900000000000001</v>
      </c>
      <c r="E133">
        <v>5.7873999999999999</v>
      </c>
      <c r="F133">
        <v>0</v>
      </c>
      <c r="G133">
        <v>1</v>
      </c>
      <c r="H133" s="2">
        <v>70000</v>
      </c>
      <c r="K133" s="1"/>
      <c r="M133" s="1"/>
      <c r="Q133" s="2"/>
    </row>
    <row r="134" spans="1:17">
      <c r="A134">
        <v>393.3</v>
      </c>
      <c r="B134" s="1">
        <v>3.8999999999999998E-3</v>
      </c>
      <c r="C134">
        <v>222</v>
      </c>
      <c r="D134" s="1">
        <v>0.4955</v>
      </c>
      <c r="E134">
        <v>1.7716000000000001</v>
      </c>
      <c r="F134">
        <v>0</v>
      </c>
      <c r="G134">
        <v>1</v>
      </c>
      <c r="H134" s="2">
        <v>80000</v>
      </c>
      <c r="K134" s="1"/>
      <c r="M134" s="1"/>
      <c r="Q134" s="2"/>
    </row>
    <row r="135" spans="1:17">
      <c r="A135">
        <v>-464.6</v>
      </c>
      <c r="B135" s="1">
        <v>-4.5999999999999999E-3</v>
      </c>
      <c r="C135">
        <v>222</v>
      </c>
      <c r="D135" s="1">
        <v>0.45500000000000002</v>
      </c>
      <c r="E135">
        <v>-2.0928</v>
      </c>
      <c r="F135">
        <v>0</v>
      </c>
      <c r="G135">
        <v>1</v>
      </c>
      <c r="H135" s="2">
        <v>90000</v>
      </c>
      <c r="K135" s="1"/>
      <c r="M135" s="1"/>
      <c r="Q135" s="2"/>
    </row>
    <row r="136" spans="1:17">
      <c r="A136">
        <v>382.2</v>
      </c>
      <c r="B136" s="1">
        <v>3.8E-3</v>
      </c>
      <c r="C136">
        <v>222</v>
      </c>
      <c r="D136" s="1">
        <v>0.58109999999999995</v>
      </c>
      <c r="E136">
        <v>1.7216</v>
      </c>
      <c r="F136">
        <v>0</v>
      </c>
      <c r="G136">
        <v>1</v>
      </c>
      <c r="H136" s="2">
        <v>100000</v>
      </c>
      <c r="K136" s="1"/>
      <c r="M136" s="1"/>
      <c r="Q136" s="2"/>
    </row>
    <row r="137" spans="1:17">
      <c r="A137">
        <v>-397.5</v>
      </c>
      <c r="B137" s="1">
        <v>-4.0000000000000001E-3</v>
      </c>
      <c r="C137">
        <v>222</v>
      </c>
      <c r="D137" s="1">
        <v>0.46400000000000002</v>
      </c>
      <c r="E137">
        <v>-1.7905</v>
      </c>
      <c r="F137">
        <v>0</v>
      </c>
      <c r="G137">
        <v>1</v>
      </c>
      <c r="H137" s="2">
        <v>110000</v>
      </c>
      <c r="K137" s="1"/>
      <c r="M137" s="1"/>
      <c r="Q137" s="2"/>
    </row>
    <row r="138" spans="1:17">
      <c r="A138">
        <v>-648.70000000000005</v>
      </c>
      <c r="B138" s="1">
        <v>-6.4999999999999997E-3</v>
      </c>
      <c r="C138">
        <v>222</v>
      </c>
      <c r="D138" s="1">
        <v>0.45500000000000002</v>
      </c>
      <c r="E138">
        <v>-2.9220999999999999</v>
      </c>
      <c r="F138">
        <v>0</v>
      </c>
      <c r="G138">
        <v>1</v>
      </c>
      <c r="H138" s="2">
        <v>120000</v>
      </c>
      <c r="K138" s="1"/>
      <c r="M138" s="1"/>
      <c r="Q138" s="2"/>
    </row>
    <row r="139" spans="1:17">
      <c r="A139">
        <v>-29.2</v>
      </c>
      <c r="B139" s="1">
        <v>-2.9999999999999997E-4</v>
      </c>
      <c r="C139">
        <v>222</v>
      </c>
      <c r="D139" s="1">
        <v>0.52700000000000002</v>
      </c>
      <c r="E139">
        <v>-0.13150000000000001</v>
      </c>
      <c r="F139">
        <v>0</v>
      </c>
      <c r="G139">
        <v>1</v>
      </c>
      <c r="H139" s="2">
        <v>130000</v>
      </c>
      <c r="K139" s="1"/>
      <c r="M139" s="1"/>
      <c r="Q139" s="2"/>
    </row>
    <row r="140" spans="1:17">
      <c r="A140">
        <v>140.69999999999999</v>
      </c>
      <c r="B140" s="1">
        <v>1.4E-3</v>
      </c>
      <c r="C140">
        <v>222</v>
      </c>
      <c r="D140" s="1">
        <v>0.5</v>
      </c>
      <c r="E140">
        <v>0.63380000000000003</v>
      </c>
      <c r="F140">
        <v>0</v>
      </c>
      <c r="G140">
        <v>1</v>
      </c>
      <c r="H140" s="2">
        <v>140000</v>
      </c>
      <c r="K140" s="1"/>
      <c r="M140" s="1"/>
      <c r="Q140" s="2"/>
    </row>
    <row r="141" spans="1:17">
      <c r="A141">
        <v>-230.2</v>
      </c>
      <c r="B141" s="1">
        <v>-2.3E-3</v>
      </c>
      <c r="C141">
        <v>222</v>
      </c>
      <c r="D141" s="1">
        <v>0.53600000000000003</v>
      </c>
      <c r="E141">
        <v>-1.0368999999999999</v>
      </c>
      <c r="F141">
        <v>0</v>
      </c>
      <c r="G141">
        <v>1</v>
      </c>
      <c r="H141" s="2">
        <v>150000</v>
      </c>
      <c r="K141" s="1"/>
      <c r="M141" s="1"/>
      <c r="Q141" s="2"/>
    </row>
    <row r="142" spans="1:17">
      <c r="A142">
        <v>104.7</v>
      </c>
      <c r="B142" s="1">
        <v>1E-3</v>
      </c>
      <c r="C142">
        <v>222</v>
      </c>
      <c r="D142" s="1">
        <v>0.51800000000000002</v>
      </c>
      <c r="E142">
        <v>0.47160000000000002</v>
      </c>
      <c r="F142">
        <v>0</v>
      </c>
      <c r="G142">
        <v>1</v>
      </c>
      <c r="H142" s="2">
        <v>160000</v>
      </c>
      <c r="K142" s="1"/>
      <c r="M142" s="1"/>
      <c r="Q142" s="2"/>
    </row>
    <row r="143" spans="1:17">
      <c r="A143">
        <v>-124.9</v>
      </c>
      <c r="B143" s="1">
        <v>-1.1999999999999999E-3</v>
      </c>
      <c r="C143">
        <v>222</v>
      </c>
      <c r="D143" s="1">
        <v>0.53600000000000003</v>
      </c>
      <c r="E143">
        <v>-0.56259999999999999</v>
      </c>
      <c r="F143">
        <v>0</v>
      </c>
      <c r="G143">
        <v>1</v>
      </c>
      <c r="H143" s="2">
        <v>170000</v>
      </c>
      <c r="K143" s="1"/>
      <c r="M143" s="1"/>
      <c r="Q143" s="2"/>
    </row>
    <row r="144" spans="1:17">
      <c r="A144">
        <v>-325.7</v>
      </c>
      <c r="B144" s="1">
        <v>-3.3E-3</v>
      </c>
      <c r="C144">
        <v>221</v>
      </c>
      <c r="D144" s="1">
        <v>0.45700000000000002</v>
      </c>
      <c r="E144">
        <v>-1.4738</v>
      </c>
      <c r="F144">
        <v>0</v>
      </c>
      <c r="G144">
        <v>1</v>
      </c>
      <c r="H144" s="2">
        <v>180000</v>
      </c>
      <c r="K144" s="1"/>
      <c r="M144" s="1"/>
      <c r="Q144" s="2"/>
    </row>
    <row r="145" spans="1:17">
      <c r="A145">
        <v>729.2</v>
      </c>
      <c r="B145" s="1">
        <v>7.3000000000000001E-3</v>
      </c>
      <c r="C145">
        <v>221</v>
      </c>
      <c r="D145" s="1">
        <v>0.57469999999999999</v>
      </c>
      <c r="E145">
        <v>3.2995000000000001</v>
      </c>
      <c r="F145">
        <v>0</v>
      </c>
      <c r="G145">
        <v>1</v>
      </c>
      <c r="H145" s="2">
        <v>190000</v>
      </c>
      <c r="K145" s="1"/>
      <c r="M145" s="1"/>
      <c r="Q145" s="2"/>
    </row>
    <row r="146" spans="1:17">
      <c r="A146">
        <v>201.3</v>
      </c>
      <c r="B146" s="1">
        <v>2E-3</v>
      </c>
      <c r="C146">
        <v>221</v>
      </c>
      <c r="D146" s="1">
        <v>0.52490000000000003</v>
      </c>
      <c r="E146">
        <v>0.91090000000000004</v>
      </c>
      <c r="F146">
        <v>0</v>
      </c>
      <c r="G146">
        <v>1</v>
      </c>
      <c r="H146" s="2">
        <v>200000</v>
      </c>
      <c r="K146" s="1"/>
      <c r="M146" s="1"/>
      <c r="Q146" s="2"/>
    </row>
    <row r="147" spans="1:17">
      <c r="A147">
        <v>-171.5</v>
      </c>
      <c r="B147" s="1">
        <v>-1.6999999999999999E-3</v>
      </c>
      <c r="C147">
        <v>221</v>
      </c>
      <c r="D147" s="1">
        <v>0.44340000000000002</v>
      </c>
      <c r="E147">
        <v>-0.77600000000000002</v>
      </c>
      <c r="F147">
        <v>0</v>
      </c>
      <c r="G147">
        <v>1</v>
      </c>
      <c r="H147" s="2">
        <v>210000</v>
      </c>
      <c r="K147" s="1"/>
      <c r="M147" s="1"/>
      <c r="Q147" s="2"/>
    </row>
    <row r="148" spans="1:17">
      <c r="A148">
        <v>255.2</v>
      </c>
      <c r="B148" s="1">
        <v>2.5999999999999999E-3</v>
      </c>
      <c r="C148">
        <v>183</v>
      </c>
      <c r="D148" s="1">
        <v>0.54100000000000004</v>
      </c>
      <c r="E148">
        <v>1.3945000000000001</v>
      </c>
      <c r="F148">
        <v>0</v>
      </c>
      <c r="G148">
        <v>1</v>
      </c>
      <c r="H148" s="2">
        <v>220000</v>
      </c>
      <c r="K148" s="1"/>
      <c r="M148" s="1"/>
      <c r="Q148" s="2"/>
    </row>
    <row r="149" spans="1:17">
      <c r="A149">
        <v>45.4</v>
      </c>
      <c r="B149" s="1">
        <v>5.0000000000000001E-4</v>
      </c>
      <c r="C149">
        <v>225</v>
      </c>
      <c r="D149" s="1">
        <v>0.4844</v>
      </c>
      <c r="E149">
        <v>0.20180000000000001</v>
      </c>
      <c r="F149">
        <v>0</v>
      </c>
      <c r="G149">
        <v>1</v>
      </c>
      <c r="H149" s="2">
        <v>230000</v>
      </c>
    </row>
    <row r="150" spans="1:17">
      <c r="A150">
        <v>144.80000000000001</v>
      </c>
      <c r="B150" s="1">
        <v>1.4E-3</v>
      </c>
      <c r="C150">
        <v>225</v>
      </c>
      <c r="D150" s="1">
        <v>0.52</v>
      </c>
      <c r="E150">
        <v>0.64359999999999995</v>
      </c>
      <c r="F150">
        <v>0</v>
      </c>
      <c r="G150">
        <v>2</v>
      </c>
      <c r="H150" s="2">
        <v>0</v>
      </c>
    </row>
    <row r="151" spans="1:17">
      <c r="A151">
        <v>186.1</v>
      </c>
      <c r="B151" s="1">
        <v>1.9E-3</v>
      </c>
      <c r="C151">
        <v>225</v>
      </c>
      <c r="D151" s="1">
        <v>0.47560000000000002</v>
      </c>
      <c r="E151">
        <v>0.82709999999999995</v>
      </c>
      <c r="F151">
        <v>0</v>
      </c>
      <c r="G151">
        <v>2</v>
      </c>
      <c r="H151" s="2">
        <v>10000</v>
      </c>
    </row>
    <row r="152" spans="1:17">
      <c r="A152">
        <v>60.8</v>
      </c>
      <c r="B152" s="1">
        <v>5.9999999999999995E-4</v>
      </c>
      <c r="C152">
        <v>224</v>
      </c>
      <c r="D152" s="1">
        <v>0.53120000000000001</v>
      </c>
      <c r="E152">
        <v>0.27139999999999997</v>
      </c>
      <c r="F152">
        <v>0</v>
      </c>
      <c r="G152">
        <v>2</v>
      </c>
      <c r="H152" s="2">
        <v>20000</v>
      </c>
    </row>
    <row r="153" spans="1:17">
      <c r="A153">
        <v>328.7</v>
      </c>
      <c r="B153" s="1">
        <v>3.3E-3</v>
      </c>
      <c r="C153">
        <v>225</v>
      </c>
      <c r="D153" s="1">
        <v>0.5867</v>
      </c>
      <c r="E153">
        <v>1.4609000000000001</v>
      </c>
      <c r="F153">
        <v>0</v>
      </c>
      <c r="G153">
        <v>2</v>
      </c>
      <c r="H153" s="2">
        <v>30000</v>
      </c>
    </row>
    <row r="154" spans="1:17">
      <c r="A154">
        <v>3.5</v>
      </c>
      <c r="B154" s="1">
        <v>0</v>
      </c>
      <c r="C154">
        <v>225</v>
      </c>
      <c r="D154" s="1">
        <v>0.45779999999999998</v>
      </c>
      <c r="E154">
        <v>1.5599999999999999E-2</v>
      </c>
      <c r="F154">
        <v>0</v>
      </c>
      <c r="G154">
        <v>2</v>
      </c>
      <c r="H154" s="2">
        <v>40000</v>
      </c>
    </row>
    <row r="155" spans="1:17">
      <c r="A155">
        <v>-106.1</v>
      </c>
      <c r="B155" s="1">
        <v>-1.1000000000000001E-3</v>
      </c>
      <c r="C155">
        <v>225</v>
      </c>
      <c r="D155" s="1">
        <v>0.5333</v>
      </c>
      <c r="E155">
        <v>-0.47160000000000002</v>
      </c>
      <c r="F155">
        <v>0</v>
      </c>
      <c r="G155">
        <v>2</v>
      </c>
      <c r="H155" s="2">
        <v>50000</v>
      </c>
    </row>
    <row r="156" spans="1:17">
      <c r="A156">
        <v>46.5</v>
      </c>
      <c r="B156" s="1">
        <v>5.0000000000000001E-4</v>
      </c>
      <c r="C156">
        <v>225</v>
      </c>
      <c r="D156" s="1">
        <v>0.52439999999999998</v>
      </c>
      <c r="E156">
        <v>0.20669999999999999</v>
      </c>
      <c r="F156">
        <v>0</v>
      </c>
      <c r="G156">
        <v>2</v>
      </c>
      <c r="H156" s="2">
        <v>60000</v>
      </c>
    </row>
    <row r="157" spans="1:17">
      <c r="A157">
        <v>-536.29999999999995</v>
      </c>
      <c r="B157" s="1">
        <v>-5.4000000000000003E-3</v>
      </c>
      <c r="C157">
        <v>225</v>
      </c>
      <c r="D157" s="1">
        <v>0.4622</v>
      </c>
      <c r="E157">
        <v>-2.3835999999999999</v>
      </c>
      <c r="F157">
        <v>0</v>
      </c>
      <c r="G157">
        <v>2</v>
      </c>
      <c r="H157" s="2">
        <v>70000</v>
      </c>
    </row>
    <row r="158" spans="1:17">
      <c r="A158">
        <v>86.6</v>
      </c>
      <c r="B158" s="1">
        <v>8.9999999999999998E-4</v>
      </c>
      <c r="C158">
        <v>226</v>
      </c>
      <c r="D158" s="1">
        <v>0.51770000000000005</v>
      </c>
      <c r="E158">
        <v>0.38319999999999999</v>
      </c>
      <c r="F158">
        <v>0</v>
      </c>
      <c r="G158">
        <v>2</v>
      </c>
      <c r="H158" s="2">
        <v>80000</v>
      </c>
    </row>
    <row r="159" spans="1:17">
      <c r="A159">
        <v>-65.099999999999994</v>
      </c>
      <c r="B159" s="1">
        <v>-6.9999999999999999E-4</v>
      </c>
      <c r="C159">
        <v>226</v>
      </c>
      <c r="D159" s="1">
        <v>0.53100000000000003</v>
      </c>
      <c r="E159">
        <v>-0.28810000000000002</v>
      </c>
      <c r="F159">
        <v>0</v>
      </c>
      <c r="G159">
        <v>2</v>
      </c>
      <c r="H159" s="2">
        <v>90000</v>
      </c>
    </row>
    <row r="160" spans="1:17">
      <c r="A160">
        <v>622</v>
      </c>
      <c r="B160" s="1">
        <v>6.1999999999999998E-3</v>
      </c>
      <c r="C160">
        <v>226</v>
      </c>
      <c r="D160" s="1">
        <v>0.57079999999999997</v>
      </c>
      <c r="E160">
        <v>2.7522000000000002</v>
      </c>
      <c r="F160">
        <v>0</v>
      </c>
      <c r="G160">
        <v>2</v>
      </c>
      <c r="H160" s="2">
        <v>100000</v>
      </c>
    </row>
    <row r="161" spans="1:8">
      <c r="A161">
        <v>170.1</v>
      </c>
      <c r="B161" s="1">
        <v>1.6999999999999999E-3</v>
      </c>
      <c r="C161">
        <v>226</v>
      </c>
      <c r="D161" s="1">
        <v>0.56189999999999996</v>
      </c>
      <c r="E161">
        <v>0.75270000000000004</v>
      </c>
      <c r="F161">
        <v>0</v>
      </c>
      <c r="G161">
        <v>2</v>
      </c>
      <c r="H161" s="2">
        <v>110000</v>
      </c>
    </row>
    <row r="162" spans="1:8">
      <c r="A162">
        <v>-158.19999999999999</v>
      </c>
      <c r="B162" s="1">
        <v>-1.6000000000000001E-3</v>
      </c>
      <c r="C162">
        <v>226</v>
      </c>
      <c r="D162" s="1">
        <v>0.50880000000000003</v>
      </c>
      <c r="E162">
        <v>-0.7</v>
      </c>
      <c r="F162">
        <v>0</v>
      </c>
      <c r="G162">
        <v>2</v>
      </c>
      <c r="H162" s="2">
        <v>120000</v>
      </c>
    </row>
    <row r="163" spans="1:8">
      <c r="A163">
        <v>-234.7</v>
      </c>
      <c r="B163" s="1">
        <v>-2.3E-3</v>
      </c>
      <c r="C163">
        <v>226</v>
      </c>
      <c r="D163" s="1">
        <v>0.49120000000000003</v>
      </c>
      <c r="E163">
        <v>-1.0385</v>
      </c>
      <c r="F163">
        <v>0</v>
      </c>
      <c r="G163">
        <v>2</v>
      </c>
      <c r="H163" s="2">
        <v>130000</v>
      </c>
    </row>
    <row r="164" spans="1:8">
      <c r="A164">
        <v>-537.1</v>
      </c>
      <c r="B164" s="1">
        <v>-5.4000000000000003E-3</v>
      </c>
      <c r="C164">
        <v>226</v>
      </c>
      <c r="D164" s="1">
        <v>0.52210000000000001</v>
      </c>
      <c r="E164">
        <v>-2.3765000000000001</v>
      </c>
      <c r="F164">
        <v>0</v>
      </c>
      <c r="G164">
        <v>2</v>
      </c>
      <c r="H164" s="2">
        <v>140000</v>
      </c>
    </row>
    <row r="165" spans="1:8">
      <c r="A165">
        <v>-208.7</v>
      </c>
      <c r="B165" s="1">
        <v>-2.0999999999999999E-3</v>
      </c>
      <c r="C165">
        <v>226</v>
      </c>
      <c r="D165" s="1">
        <v>0.46899999999999997</v>
      </c>
      <c r="E165">
        <v>-0.92349999999999999</v>
      </c>
      <c r="F165">
        <v>0</v>
      </c>
      <c r="G165">
        <v>2</v>
      </c>
      <c r="H165" s="2">
        <v>150000</v>
      </c>
    </row>
    <row r="166" spans="1:8">
      <c r="A166">
        <v>87.6</v>
      </c>
      <c r="B166" s="1">
        <v>8.9999999999999998E-4</v>
      </c>
      <c r="C166">
        <v>226</v>
      </c>
      <c r="D166" s="1">
        <v>0.55310000000000004</v>
      </c>
      <c r="E166">
        <v>0.3876</v>
      </c>
      <c r="F166">
        <v>0</v>
      </c>
      <c r="G166">
        <v>2</v>
      </c>
      <c r="H166" s="2">
        <v>160000</v>
      </c>
    </row>
    <row r="167" spans="1:8">
      <c r="A167">
        <v>79.400000000000006</v>
      </c>
      <c r="B167" s="1">
        <v>8.0000000000000004E-4</v>
      </c>
      <c r="C167">
        <v>226</v>
      </c>
      <c r="D167" s="1">
        <v>0.53539999999999999</v>
      </c>
      <c r="E167">
        <v>0.3513</v>
      </c>
      <c r="F167">
        <v>0</v>
      </c>
      <c r="G167">
        <v>2</v>
      </c>
      <c r="H167" s="2">
        <v>170000</v>
      </c>
    </row>
    <row r="168" spans="1:8">
      <c r="A168">
        <v>522.9</v>
      </c>
      <c r="B168" s="1">
        <v>5.1999999999999998E-3</v>
      </c>
      <c r="C168">
        <v>226</v>
      </c>
      <c r="D168" s="1">
        <v>0.54869999999999997</v>
      </c>
      <c r="E168">
        <v>2.3136999999999999</v>
      </c>
      <c r="F168">
        <v>0</v>
      </c>
      <c r="G168">
        <v>2</v>
      </c>
      <c r="H168" s="2">
        <v>180000</v>
      </c>
    </row>
    <row r="169" spans="1:8">
      <c r="A169">
        <v>224.9</v>
      </c>
      <c r="B169" s="1">
        <v>2.2000000000000001E-3</v>
      </c>
      <c r="C169">
        <v>225</v>
      </c>
      <c r="D169" s="1">
        <v>0.52</v>
      </c>
      <c r="E169">
        <v>0.99960000000000004</v>
      </c>
      <c r="F169">
        <v>0</v>
      </c>
      <c r="G169">
        <v>2</v>
      </c>
      <c r="H169" s="2">
        <v>190000</v>
      </c>
    </row>
    <row r="170" spans="1:8">
      <c r="A170">
        <v>92.2</v>
      </c>
      <c r="B170" s="1">
        <v>8.9999999999999998E-4</v>
      </c>
      <c r="C170">
        <v>225</v>
      </c>
      <c r="D170" s="1">
        <v>0.54669999999999996</v>
      </c>
      <c r="E170">
        <v>0.4098</v>
      </c>
      <c r="F170">
        <v>0</v>
      </c>
      <c r="G170">
        <v>2</v>
      </c>
      <c r="H170" s="2">
        <v>200000</v>
      </c>
    </row>
    <row r="171" spans="1:8">
      <c r="A171">
        <v>-185</v>
      </c>
      <c r="B171" s="1">
        <v>-1.8E-3</v>
      </c>
      <c r="C171">
        <v>225</v>
      </c>
      <c r="D171" s="1">
        <v>0.3911</v>
      </c>
      <c r="E171">
        <v>-0.82220000000000004</v>
      </c>
      <c r="F171">
        <v>0</v>
      </c>
      <c r="G171">
        <v>2</v>
      </c>
      <c r="H171" s="2">
        <v>210000</v>
      </c>
    </row>
    <row r="172" spans="1:8">
      <c r="A172">
        <v>3.3</v>
      </c>
      <c r="B172" s="1">
        <v>0</v>
      </c>
      <c r="C172">
        <v>195</v>
      </c>
      <c r="D172" s="1">
        <v>0.5282</v>
      </c>
      <c r="E172">
        <v>1.6899999999999998E-2</v>
      </c>
      <c r="F172">
        <v>0</v>
      </c>
      <c r="G172">
        <v>2</v>
      </c>
      <c r="H172" s="2">
        <v>220000</v>
      </c>
    </row>
    <row r="173" spans="1:8">
      <c r="A173">
        <v>218.6</v>
      </c>
      <c r="B173" s="1">
        <v>2.2000000000000001E-3</v>
      </c>
      <c r="C173">
        <v>224</v>
      </c>
      <c r="D173" s="1">
        <v>0.48659999999999998</v>
      </c>
      <c r="E173">
        <v>0.97589999999999999</v>
      </c>
      <c r="F173">
        <v>0</v>
      </c>
      <c r="G173">
        <v>2</v>
      </c>
      <c r="H173" s="2">
        <v>230000</v>
      </c>
    </row>
    <row r="174" spans="1:8">
      <c r="A174">
        <v>-161.9</v>
      </c>
      <c r="B174" s="1">
        <v>-1.6000000000000001E-3</v>
      </c>
      <c r="C174">
        <v>224</v>
      </c>
      <c r="D174" s="1">
        <v>0.47770000000000001</v>
      </c>
      <c r="E174">
        <v>-0.7228</v>
      </c>
      <c r="F174">
        <v>0</v>
      </c>
      <c r="G174">
        <v>3</v>
      </c>
      <c r="H174" s="2">
        <v>0</v>
      </c>
    </row>
    <row r="175" spans="1:8">
      <c r="A175">
        <v>-340.2</v>
      </c>
      <c r="B175" s="1">
        <v>-3.3999999999999998E-3</v>
      </c>
      <c r="C175">
        <v>224</v>
      </c>
      <c r="D175" s="1">
        <v>0.54020000000000001</v>
      </c>
      <c r="E175">
        <v>-1.5187999999999999</v>
      </c>
      <c r="F175">
        <v>0</v>
      </c>
      <c r="G175">
        <v>3</v>
      </c>
      <c r="H175" s="2">
        <v>10000</v>
      </c>
    </row>
    <row r="176" spans="1:8">
      <c r="A176">
        <v>-174.1</v>
      </c>
      <c r="B176" s="1">
        <v>-1.6999999999999999E-3</v>
      </c>
      <c r="C176">
        <v>224</v>
      </c>
      <c r="D176" s="1">
        <v>0.51339999999999997</v>
      </c>
      <c r="E176">
        <v>-0.7772</v>
      </c>
      <c r="F176">
        <v>0</v>
      </c>
      <c r="G176">
        <v>3</v>
      </c>
      <c r="H176" s="2">
        <v>20000</v>
      </c>
    </row>
    <row r="177" spans="1:8">
      <c r="A177">
        <v>246</v>
      </c>
      <c r="B177" s="1">
        <v>2.5000000000000001E-3</v>
      </c>
      <c r="C177">
        <v>224</v>
      </c>
      <c r="D177" s="1">
        <v>0.54459999999999997</v>
      </c>
      <c r="E177">
        <v>1.0982000000000001</v>
      </c>
      <c r="F177">
        <v>0</v>
      </c>
      <c r="G177">
        <v>3</v>
      </c>
      <c r="H177" s="2">
        <v>30000</v>
      </c>
    </row>
    <row r="178" spans="1:8">
      <c r="A178">
        <v>333.1</v>
      </c>
      <c r="B178" s="1">
        <v>3.3E-3</v>
      </c>
      <c r="C178">
        <v>224</v>
      </c>
      <c r="D178" s="1">
        <v>0.51790000000000003</v>
      </c>
      <c r="E178">
        <v>1.4871000000000001</v>
      </c>
      <c r="F178">
        <v>0</v>
      </c>
      <c r="G178">
        <v>3</v>
      </c>
      <c r="H178" s="2">
        <v>40000</v>
      </c>
    </row>
    <row r="179" spans="1:8">
      <c r="A179">
        <v>126.4</v>
      </c>
      <c r="B179" s="1">
        <v>1.2999999999999999E-3</v>
      </c>
      <c r="C179">
        <v>224</v>
      </c>
      <c r="D179" s="1">
        <v>0.50890000000000002</v>
      </c>
      <c r="E179">
        <v>0.56430000000000002</v>
      </c>
      <c r="F179">
        <v>0</v>
      </c>
      <c r="G179">
        <v>3</v>
      </c>
      <c r="H179" s="2">
        <v>50000</v>
      </c>
    </row>
    <row r="180" spans="1:8">
      <c r="A180">
        <v>733.3</v>
      </c>
      <c r="B180" s="1">
        <v>7.3000000000000001E-3</v>
      </c>
      <c r="C180">
        <v>224</v>
      </c>
      <c r="D180" s="1">
        <v>0.48659999999999998</v>
      </c>
      <c r="E180">
        <v>3.2736999999999998</v>
      </c>
      <c r="F180">
        <v>0</v>
      </c>
      <c r="G180">
        <v>3</v>
      </c>
      <c r="H180" s="2">
        <v>60000</v>
      </c>
    </row>
    <row r="181" spans="1:8">
      <c r="A181">
        <v>487.1</v>
      </c>
      <c r="B181" s="1">
        <v>4.8999999999999998E-3</v>
      </c>
      <c r="C181">
        <v>224</v>
      </c>
      <c r="D181" s="1">
        <v>0.50890000000000002</v>
      </c>
      <c r="E181">
        <v>2.1745999999999999</v>
      </c>
      <c r="F181">
        <v>0</v>
      </c>
      <c r="G181">
        <v>3</v>
      </c>
      <c r="H181" s="2">
        <v>70000</v>
      </c>
    </row>
    <row r="182" spans="1:8">
      <c r="A182">
        <v>337.1</v>
      </c>
      <c r="B182" s="1">
        <v>3.3999999999999998E-3</v>
      </c>
      <c r="C182">
        <v>224</v>
      </c>
      <c r="D182" s="1">
        <v>0.50449999999999995</v>
      </c>
      <c r="E182">
        <v>1.5048999999999999</v>
      </c>
      <c r="F182">
        <v>0</v>
      </c>
      <c r="G182">
        <v>3</v>
      </c>
      <c r="H182" s="2">
        <v>80000</v>
      </c>
    </row>
    <row r="183" spans="1:8">
      <c r="A183">
        <v>-550.6</v>
      </c>
      <c r="B183" s="1">
        <v>-5.4999999999999997E-3</v>
      </c>
      <c r="C183">
        <v>224</v>
      </c>
      <c r="D183" s="1">
        <v>0.48209999999999997</v>
      </c>
      <c r="E183">
        <v>-2.4580000000000002</v>
      </c>
      <c r="F183">
        <v>0</v>
      </c>
      <c r="G183">
        <v>3</v>
      </c>
      <c r="H183" s="2">
        <v>90000</v>
      </c>
    </row>
    <row r="184" spans="1:8">
      <c r="A184">
        <v>607.5</v>
      </c>
      <c r="B184" s="1">
        <v>6.1000000000000004E-3</v>
      </c>
      <c r="C184">
        <v>224</v>
      </c>
      <c r="D184" s="1">
        <v>0.53569999999999995</v>
      </c>
      <c r="E184">
        <v>2.7121</v>
      </c>
      <c r="F184">
        <v>0</v>
      </c>
      <c r="G184">
        <v>3</v>
      </c>
      <c r="H184" s="2">
        <v>100000</v>
      </c>
    </row>
    <row r="185" spans="1:8">
      <c r="A185">
        <v>458.4</v>
      </c>
      <c r="B185" s="1">
        <v>4.5999999999999999E-3</v>
      </c>
      <c r="C185">
        <v>224</v>
      </c>
      <c r="D185" s="1">
        <v>0.55800000000000005</v>
      </c>
      <c r="E185">
        <v>2.0464000000000002</v>
      </c>
      <c r="F185">
        <v>0</v>
      </c>
      <c r="G185">
        <v>3</v>
      </c>
      <c r="H185" s="2">
        <v>110000</v>
      </c>
    </row>
    <row r="186" spans="1:8">
      <c r="A186">
        <v>-135.6</v>
      </c>
      <c r="B186" s="1">
        <v>-1.4E-3</v>
      </c>
      <c r="C186">
        <v>224</v>
      </c>
      <c r="D186" s="1">
        <v>0.47770000000000001</v>
      </c>
      <c r="E186">
        <v>-0.60540000000000005</v>
      </c>
      <c r="F186">
        <v>0</v>
      </c>
      <c r="G186">
        <v>3</v>
      </c>
      <c r="H186" s="2">
        <v>120000</v>
      </c>
    </row>
    <row r="187" spans="1:8">
      <c r="A187">
        <v>-107</v>
      </c>
      <c r="B187" s="1">
        <v>-1.1000000000000001E-3</v>
      </c>
      <c r="C187">
        <v>224</v>
      </c>
      <c r="D187" s="1">
        <v>0.48209999999999997</v>
      </c>
      <c r="E187">
        <v>-0.47770000000000001</v>
      </c>
      <c r="F187">
        <v>0</v>
      </c>
      <c r="G187">
        <v>3</v>
      </c>
      <c r="H187" s="2">
        <v>130000</v>
      </c>
    </row>
    <row r="188" spans="1:8">
      <c r="A188">
        <v>-656.4</v>
      </c>
      <c r="B188" s="1">
        <v>-6.6E-3</v>
      </c>
      <c r="C188">
        <v>224</v>
      </c>
      <c r="D188" s="1">
        <v>0.51339999999999997</v>
      </c>
      <c r="E188">
        <v>-2.9304000000000001</v>
      </c>
      <c r="F188">
        <v>0</v>
      </c>
      <c r="G188">
        <v>3</v>
      </c>
      <c r="H188" s="2">
        <v>140000</v>
      </c>
    </row>
    <row r="189" spans="1:8">
      <c r="A189">
        <v>-274.7</v>
      </c>
      <c r="B189" s="1">
        <v>-2.7000000000000001E-3</v>
      </c>
      <c r="C189">
        <v>224</v>
      </c>
      <c r="D189" s="1">
        <v>0.52680000000000005</v>
      </c>
      <c r="E189">
        <v>-1.2262999999999999</v>
      </c>
      <c r="F189">
        <v>0</v>
      </c>
      <c r="G189">
        <v>3</v>
      </c>
      <c r="H189" s="2">
        <v>150000</v>
      </c>
    </row>
    <row r="190" spans="1:8">
      <c r="A190">
        <v>-187.9</v>
      </c>
      <c r="B190" s="1">
        <v>-1.9E-3</v>
      </c>
      <c r="C190">
        <v>224</v>
      </c>
      <c r="D190" s="1">
        <v>0.4955</v>
      </c>
      <c r="E190">
        <v>-0.83879999999999999</v>
      </c>
      <c r="F190">
        <v>0</v>
      </c>
      <c r="G190">
        <v>3</v>
      </c>
      <c r="H190" s="2">
        <v>160000</v>
      </c>
    </row>
    <row r="191" spans="1:8">
      <c r="A191">
        <v>182.5</v>
      </c>
      <c r="B191" s="1">
        <v>1.8E-3</v>
      </c>
      <c r="C191">
        <v>224</v>
      </c>
      <c r="D191" s="1">
        <v>0.54459999999999997</v>
      </c>
      <c r="E191">
        <v>0.81469999999999998</v>
      </c>
      <c r="F191">
        <v>0</v>
      </c>
      <c r="G191">
        <v>3</v>
      </c>
      <c r="H191" s="2">
        <v>170000</v>
      </c>
    </row>
    <row r="192" spans="1:8">
      <c r="A192">
        <v>248.7</v>
      </c>
      <c r="B192" s="1">
        <v>2.5000000000000001E-3</v>
      </c>
      <c r="C192">
        <v>224</v>
      </c>
      <c r="D192" s="1">
        <v>0.54459999999999997</v>
      </c>
      <c r="E192">
        <v>1.1103000000000001</v>
      </c>
      <c r="F192">
        <v>0</v>
      </c>
      <c r="G192">
        <v>3</v>
      </c>
      <c r="H192" s="2">
        <v>180000</v>
      </c>
    </row>
    <row r="193" spans="1:8">
      <c r="A193">
        <v>677.3</v>
      </c>
      <c r="B193" s="1">
        <v>6.7999999999999996E-3</v>
      </c>
      <c r="C193">
        <v>223</v>
      </c>
      <c r="D193" s="1">
        <v>0.60540000000000005</v>
      </c>
      <c r="E193">
        <v>3.0371999999999999</v>
      </c>
      <c r="F193">
        <v>0</v>
      </c>
      <c r="G193">
        <v>3</v>
      </c>
      <c r="H193" s="2">
        <v>190000</v>
      </c>
    </row>
    <row r="194" spans="1:8">
      <c r="A194">
        <v>148.1</v>
      </c>
      <c r="B194" s="1">
        <v>1.5E-3</v>
      </c>
      <c r="C194">
        <v>223</v>
      </c>
      <c r="D194" s="1">
        <v>0.48430000000000001</v>
      </c>
      <c r="E194">
        <v>0.66410000000000002</v>
      </c>
      <c r="F194">
        <v>0</v>
      </c>
      <c r="G194">
        <v>3</v>
      </c>
      <c r="H194" s="2">
        <v>200000</v>
      </c>
    </row>
    <row r="195" spans="1:8">
      <c r="A195">
        <v>-54.8</v>
      </c>
      <c r="B195" s="1">
        <v>-5.0000000000000001E-4</v>
      </c>
      <c r="C195">
        <v>223</v>
      </c>
      <c r="D195" s="1">
        <v>0.39910000000000001</v>
      </c>
      <c r="E195">
        <v>-0.2457</v>
      </c>
      <c r="F195">
        <v>0</v>
      </c>
      <c r="G195">
        <v>3</v>
      </c>
      <c r="H195" s="2">
        <v>210000</v>
      </c>
    </row>
    <row r="196" spans="1:8">
      <c r="A196">
        <v>288.8</v>
      </c>
      <c r="B196" s="1">
        <v>2.8999999999999998E-3</v>
      </c>
      <c r="C196">
        <v>191</v>
      </c>
      <c r="D196" s="1">
        <v>0.50260000000000005</v>
      </c>
      <c r="E196">
        <v>1.512</v>
      </c>
      <c r="F196">
        <v>0</v>
      </c>
      <c r="G196">
        <v>3</v>
      </c>
      <c r="H196" s="2">
        <v>220000</v>
      </c>
    </row>
    <row r="197" spans="1:8">
      <c r="A197">
        <v>21.5</v>
      </c>
      <c r="B197" s="1">
        <v>2.0000000000000001E-4</v>
      </c>
      <c r="C197">
        <v>223</v>
      </c>
      <c r="D197" s="1">
        <v>0.45739999999999997</v>
      </c>
      <c r="E197">
        <v>9.64E-2</v>
      </c>
      <c r="F197">
        <v>0</v>
      </c>
      <c r="G197">
        <v>3</v>
      </c>
      <c r="H197" s="2">
        <v>230000</v>
      </c>
    </row>
    <row r="198" spans="1:8">
      <c r="A198">
        <v>258.7</v>
      </c>
      <c r="B198" s="1">
        <v>2.5999999999999999E-3</v>
      </c>
      <c r="C198">
        <v>222</v>
      </c>
      <c r="D198" s="1">
        <v>0.4955</v>
      </c>
      <c r="E198">
        <v>1.1653</v>
      </c>
      <c r="F198">
        <v>0</v>
      </c>
      <c r="G198">
        <v>4</v>
      </c>
      <c r="H198" s="2">
        <v>0</v>
      </c>
    </row>
    <row r="199" spans="1:8">
      <c r="A199">
        <v>2.2000000000000002</v>
      </c>
      <c r="B199" s="1">
        <v>0</v>
      </c>
      <c r="C199">
        <v>222</v>
      </c>
      <c r="D199" s="1">
        <v>0.46400000000000002</v>
      </c>
      <c r="E199">
        <v>9.9000000000000008E-3</v>
      </c>
      <c r="F199">
        <v>0</v>
      </c>
      <c r="G199">
        <v>4</v>
      </c>
      <c r="H199" s="2">
        <v>10000</v>
      </c>
    </row>
    <row r="200" spans="1:8">
      <c r="A200">
        <v>6.2</v>
      </c>
      <c r="B200" s="1">
        <v>1E-4</v>
      </c>
      <c r="C200">
        <v>222</v>
      </c>
      <c r="D200" s="1">
        <v>0.49099999999999999</v>
      </c>
      <c r="E200">
        <v>2.7900000000000001E-2</v>
      </c>
      <c r="F200">
        <v>0</v>
      </c>
      <c r="G200">
        <v>4</v>
      </c>
      <c r="H200" s="2">
        <v>20000</v>
      </c>
    </row>
    <row r="201" spans="1:8">
      <c r="A201">
        <v>85.7</v>
      </c>
      <c r="B201" s="1">
        <v>8.9999999999999998E-4</v>
      </c>
      <c r="C201">
        <v>222</v>
      </c>
      <c r="D201" s="1">
        <v>0.50900000000000001</v>
      </c>
      <c r="E201">
        <v>0.38600000000000001</v>
      </c>
      <c r="F201">
        <v>0</v>
      </c>
      <c r="G201">
        <v>4</v>
      </c>
      <c r="H201" s="2">
        <v>30000</v>
      </c>
    </row>
    <row r="202" spans="1:8">
      <c r="A202">
        <v>51.5</v>
      </c>
      <c r="B202" s="1">
        <v>5.0000000000000001E-4</v>
      </c>
      <c r="C202">
        <v>222</v>
      </c>
      <c r="D202" s="1">
        <v>0.54500000000000004</v>
      </c>
      <c r="E202">
        <v>0.23200000000000001</v>
      </c>
      <c r="F202">
        <v>0</v>
      </c>
      <c r="G202">
        <v>4</v>
      </c>
      <c r="H202" s="2">
        <v>40000</v>
      </c>
    </row>
    <row r="203" spans="1:8">
      <c r="A203">
        <v>-81.5</v>
      </c>
      <c r="B203" s="1">
        <v>-8.0000000000000004E-4</v>
      </c>
      <c r="C203">
        <v>222</v>
      </c>
      <c r="D203" s="1">
        <v>0.51800000000000002</v>
      </c>
      <c r="E203">
        <v>-0.36709999999999998</v>
      </c>
      <c r="F203">
        <v>0</v>
      </c>
      <c r="G203">
        <v>4</v>
      </c>
      <c r="H203" s="2">
        <v>50000</v>
      </c>
    </row>
    <row r="204" spans="1:8">
      <c r="A204">
        <v>88.2</v>
      </c>
      <c r="B204" s="1">
        <v>8.9999999999999998E-4</v>
      </c>
      <c r="C204">
        <v>222</v>
      </c>
      <c r="D204" s="1">
        <v>0.48649999999999999</v>
      </c>
      <c r="E204">
        <v>0.39729999999999999</v>
      </c>
      <c r="F204">
        <v>0</v>
      </c>
      <c r="G204">
        <v>4</v>
      </c>
      <c r="H204" s="2">
        <v>60000</v>
      </c>
    </row>
    <row r="205" spans="1:8">
      <c r="A205" s="3">
        <v>-1044</v>
      </c>
      <c r="B205" s="1">
        <v>-1.04E-2</v>
      </c>
      <c r="C205">
        <v>223</v>
      </c>
      <c r="D205" s="1">
        <v>0.45290000000000002</v>
      </c>
      <c r="E205">
        <v>-4.6816000000000004</v>
      </c>
      <c r="F205">
        <v>0</v>
      </c>
      <c r="G205">
        <v>4</v>
      </c>
      <c r="H205" s="2">
        <v>70000</v>
      </c>
    </row>
    <row r="206" spans="1:8">
      <c r="A206">
        <v>123.1</v>
      </c>
      <c r="B206" s="1">
        <v>1.1999999999999999E-3</v>
      </c>
      <c r="C206">
        <v>223</v>
      </c>
      <c r="D206" s="1">
        <v>0.52470000000000006</v>
      </c>
      <c r="E206">
        <v>0.55200000000000005</v>
      </c>
      <c r="F206">
        <v>0</v>
      </c>
      <c r="G206">
        <v>4</v>
      </c>
      <c r="H206" s="2">
        <v>80000</v>
      </c>
    </row>
    <row r="207" spans="1:8">
      <c r="A207">
        <v>383.4</v>
      </c>
      <c r="B207" s="1">
        <v>3.8E-3</v>
      </c>
      <c r="C207">
        <v>223</v>
      </c>
      <c r="D207" s="1">
        <v>0.5605</v>
      </c>
      <c r="E207">
        <v>1.7193000000000001</v>
      </c>
      <c r="F207">
        <v>0</v>
      </c>
      <c r="G207">
        <v>4</v>
      </c>
      <c r="H207" s="2">
        <v>90000</v>
      </c>
    </row>
    <row r="208" spans="1:8">
      <c r="A208">
        <v>-332.8</v>
      </c>
      <c r="B208" s="1">
        <v>-3.3E-3</v>
      </c>
      <c r="C208">
        <v>223</v>
      </c>
      <c r="D208" s="1">
        <v>0.51119999999999999</v>
      </c>
      <c r="E208">
        <v>-1.4923999999999999</v>
      </c>
      <c r="F208">
        <v>0</v>
      </c>
      <c r="G208">
        <v>4</v>
      </c>
      <c r="H208" s="2">
        <v>100000</v>
      </c>
    </row>
    <row r="209" spans="1:8">
      <c r="A209">
        <v>-194.1</v>
      </c>
      <c r="B209" s="1">
        <v>-1.9E-3</v>
      </c>
      <c r="C209">
        <v>224</v>
      </c>
      <c r="D209" s="1">
        <v>0.45979999999999999</v>
      </c>
      <c r="E209">
        <v>-0.86650000000000005</v>
      </c>
      <c r="F209">
        <v>0</v>
      </c>
      <c r="G209">
        <v>4</v>
      </c>
      <c r="H209" s="2">
        <v>110000</v>
      </c>
    </row>
    <row r="210" spans="1:8">
      <c r="A210">
        <v>-274.8</v>
      </c>
      <c r="B210" s="1">
        <v>-2.7000000000000001E-3</v>
      </c>
      <c r="C210">
        <v>224</v>
      </c>
      <c r="D210" s="1">
        <v>0.51339999999999997</v>
      </c>
      <c r="E210">
        <v>-1.2267999999999999</v>
      </c>
      <c r="F210">
        <v>0</v>
      </c>
      <c r="G210">
        <v>4</v>
      </c>
      <c r="H210" s="2">
        <v>120000</v>
      </c>
    </row>
    <row r="211" spans="1:8">
      <c r="A211">
        <v>-252.6</v>
      </c>
      <c r="B211" s="1">
        <v>-2.5000000000000001E-3</v>
      </c>
      <c r="C211">
        <v>224</v>
      </c>
      <c r="D211" s="1">
        <v>0.50890000000000002</v>
      </c>
      <c r="E211">
        <v>-1.1276999999999999</v>
      </c>
      <c r="F211">
        <v>0</v>
      </c>
      <c r="G211">
        <v>4</v>
      </c>
      <c r="H211" s="2">
        <v>130000</v>
      </c>
    </row>
    <row r="212" spans="1:8">
      <c r="A212">
        <v>457.4</v>
      </c>
      <c r="B212" s="1">
        <v>4.5999999999999999E-3</v>
      </c>
      <c r="C212">
        <v>224</v>
      </c>
      <c r="D212" s="1">
        <v>0.50890000000000002</v>
      </c>
      <c r="E212">
        <v>2.0419999999999998</v>
      </c>
      <c r="F212">
        <v>0</v>
      </c>
      <c r="G212">
        <v>4</v>
      </c>
      <c r="H212" s="2">
        <v>140000</v>
      </c>
    </row>
    <row r="213" spans="1:8">
      <c r="A213">
        <v>-86.5</v>
      </c>
      <c r="B213" s="1">
        <v>-8.9999999999999998E-4</v>
      </c>
      <c r="C213">
        <v>224</v>
      </c>
      <c r="D213" s="1">
        <v>0.53120000000000001</v>
      </c>
      <c r="E213">
        <v>-0.38619999999999999</v>
      </c>
      <c r="F213">
        <v>0</v>
      </c>
      <c r="G213">
        <v>4</v>
      </c>
      <c r="H213" s="2">
        <v>150000</v>
      </c>
    </row>
    <row r="214" spans="1:8">
      <c r="A214">
        <v>430.5</v>
      </c>
      <c r="B214" s="1">
        <v>4.3E-3</v>
      </c>
      <c r="C214">
        <v>224</v>
      </c>
      <c r="D214" s="1">
        <v>0.55359999999999998</v>
      </c>
      <c r="E214">
        <v>1.9218999999999999</v>
      </c>
      <c r="F214">
        <v>0</v>
      </c>
      <c r="G214">
        <v>4</v>
      </c>
      <c r="H214" s="2">
        <v>160000</v>
      </c>
    </row>
    <row r="215" spans="1:8">
      <c r="A215">
        <v>-217.3</v>
      </c>
      <c r="B215" s="1">
        <v>-2.2000000000000001E-3</v>
      </c>
      <c r="C215">
        <v>224</v>
      </c>
      <c r="D215" s="1">
        <v>0.51790000000000003</v>
      </c>
      <c r="E215">
        <v>-0.97009999999999996</v>
      </c>
      <c r="F215">
        <v>0</v>
      </c>
      <c r="G215">
        <v>4</v>
      </c>
      <c r="H215" s="2">
        <v>170000</v>
      </c>
    </row>
    <row r="216" spans="1:8">
      <c r="A216">
        <v>181.4</v>
      </c>
      <c r="B216" s="1">
        <v>1.8E-3</v>
      </c>
      <c r="C216">
        <v>224</v>
      </c>
      <c r="D216" s="1">
        <v>0.55359999999999998</v>
      </c>
      <c r="E216">
        <v>0.80979999999999996</v>
      </c>
      <c r="F216">
        <v>0</v>
      </c>
      <c r="G216">
        <v>4</v>
      </c>
      <c r="H216" s="2">
        <v>180000</v>
      </c>
    </row>
    <row r="217" spans="1:8">
      <c r="A217">
        <v>-66.099999999999994</v>
      </c>
      <c r="B217" s="1">
        <v>-6.9999999999999999E-4</v>
      </c>
      <c r="C217">
        <v>223</v>
      </c>
      <c r="D217" s="1">
        <v>0.51570000000000005</v>
      </c>
      <c r="E217">
        <v>-0.2964</v>
      </c>
      <c r="F217">
        <v>0</v>
      </c>
      <c r="G217">
        <v>4</v>
      </c>
      <c r="H217" s="2">
        <v>190000</v>
      </c>
    </row>
    <row r="218" spans="1:8">
      <c r="A218">
        <v>485</v>
      </c>
      <c r="B218" s="1">
        <v>4.8999999999999998E-3</v>
      </c>
      <c r="C218">
        <v>223</v>
      </c>
      <c r="D218" s="1">
        <v>0.58740000000000003</v>
      </c>
      <c r="E218">
        <v>2.1749000000000001</v>
      </c>
      <c r="F218">
        <v>0</v>
      </c>
      <c r="G218">
        <v>4</v>
      </c>
      <c r="H218" s="2">
        <v>200000</v>
      </c>
    </row>
    <row r="219" spans="1:8">
      <c r="A219">
        <v>-399.1</v>
      </c>
      <c r="B219" s="1">
        <v>-4.0000000000000001E-3</v>
      </c>
      <c r="C219">
        <v>222</v>
      </c>
      <c r="D219" s="1">
        <v>0.37390000000000001</v>
      </c>
      <c r="E219">
        <v>-1.7977000000000001</v>
      </c>
      <c r="F219">
        <v>0</v>
      </c>
      <c r="G219">
        <v>4</v>
      </c>
      <c r="H219" s="2">
        <v>210000</v>
      </c>
    </row>
    <row r="220" spans="1:8">
      <c r="A220">
        <v>521.4</v>
      </c>
      <c r="B220" s="1">
        <v>5.1999999999999998E-3</v>
      </c>
      <c r="C220">
        <v>200</v>
      </c>
      <c r="D220" s="1">
        <v>0.5</v>
      </c>
      <c r="E220">
        <v>2.6070000000000002</v>
      </c>
      <c r="F220">
        <v>0</v>
      </c>
      <c r="G220">
        <v>4</v>
      </c>
      <c r="H220" s="2">
        <v>220000</v>
      </c>
    </row>
    <row r="221" spans="1:8">
      <c r="A221">
        <v>-182.5</v>
      </c>
      <c r="B221" s="1">
        <v>-1.8E-3</v>
      </c>
      <c r="C221">
        <v>220</v>
      </c>
      <c r="D221" s="1">
        <v>0.47270000000000001</v>
      </c>
      <c r="E221">
        <v>-0.82950000000000002</v>
      </c>
      <c r="F221">
        <v>0</v>
      </c>
      <c r="G221">
        <v>4</v>
      </c>
      <c r="H221" s="2">
        <v>230000</v>
      </c>
    </row>
    <row r="222" spans="1:8">
      <c r="A222">
        <v>-13.3</v>
      </c>
      <c r="B222" s="1">
        <v>-1E-4</v>
      </c>
      <c r="C222">
        <v>221</v>
      </c>
      <c r="D222" s="1">
        <v>0.51129999999999998</v>
      </c>
      <c r="E222">
        <v>-6.0199999999999997E-2</v>
      </c>
      <c r="F222">
        <v>0</v>
      </c>
      <c r="G222">
        <v>5</v>
      </c>
      <c r="H222" s="2">
        <v>0</v>
      </c>
    </row>
    <row r="223" spans="1:8">
      <c r="A223">
        <v>-143.5</v>
      </c>
      <c r="B223" s="1">
        <v>-1.4E-3</v>
      </c>
      <c r="C223">
        <v>221</v>
      </c>
      <c r="D223" s="1">
        <v>0.52490000000000003</v>
      </c>
      <c r="E223">
        <v>-0.64929999999999999</v>
      </c>
      <c r="F223">
        <v>0</v>
      </c>
      <c r="G223">
        <v>5</v>
      </c>
      <c r="H223" s="2">
        <v>10000</v>
      </c>
    </row>
    <row r="224" spans="1:8">
      <c r="A224">
        <v>-354.8</v>
      </c>
      <c r="B224" s="1">
        <v>-3.5000000000000001E-3</v>
      </c>
      <c r="C224">
        <v>221</v>
      </c>
      <c r="D224" s="1">
        <v>0.49320000000000003</v>
      </c>
      <c r="E224">
        <v>-1.6053999999999999</v>
      </c>
      <c r="F224">
        <v>0</v>
      </c>
      <c r="G224">
        <v>5</v>
      </c>
      <c r="H224" s="2">
        <v>20000</v>
      </c>
    </row>
    <row r="225" spans="1:8">
      <c r="A225">
        <v>133.19999999999999</v>
      </c>
      <c r="B225" s="1">
        <v>1.2999999999999999E-3</v>
      </c>
      <c r="C225">
        <v>221</v>
      </c>
      <c r="D225" s="1">
        <v>0.52939999999999998</v>
      </c>
      <c r="E225">
        <v>0.60270000000000001</v>
      </c>
      <c r="F225">
        <v>0</v>
      </c>
      <c r="G225">
        <v>5</v>
      </c>
      <c r="H225" s="2">
        <v>30000</v>
      </c>
    </row>
    <row r="226" spans="1:8">
      <c r="A226">
        <v>104.4</v>
      </c>
      <c r="B226" s="1">
        <v>1E-3</v>
      </c>
      <c r="C226">
        <v>221</v>
      </c>
      <c r="D226" s="1">
        <v>0.53390000000000004</v>
      </c>
      <c r="E226">
        <v>0.47239999999999999</v>
      </c>
      <c r="F226">
        <v>0</v>
      </c>
      <c r="G226">
        <v>5</v>
      </c>
      <c r="H226" s="2">
        <v>40000</v>
      </c>
    </row>
    <row r="227" spans="1:8">
      <c r="A227">
        <v>-115.5</v>
      </c>
      <c r="B227" s="1">
        <v>-1.1999999999999999E-3</v>
      </c>
      <c r="C227">
        <v>221</v>
      </c>
      <c r="D227" s="1">
        <v>0.48420000000000002</v>
      </c>
      <c r="E227">
        <v>-0.52259999999999995</v>
      </c>
      <c r="F227">
        <v>0</v>
      </c>
      <c r="G227">
        <v>5</v>
      </c>
      <c r="H227" s="2">
        <v>50000</v>
      </c>
    </row>
    <row r="228" spans="1:8">
      <c r="A228">
        <v>328.8</v>
      </c>
      <c r="B228" s="1">
        <v>3.3E-3</v>
      </c>
      <c r="C228">
        <v>221</v>
      </c>
      <c r="D228" s="1">
        <v>0.45250000000000001</v>
      </c>
      <c r="E228">
        <v>1.4878</v>
      </c>
      <c r="F228">
        <v>0</v>
      </c>
      <c r="G228">
        <v>5</v>
      </c>
      <c r="H228" s="2">
        <v>60000</v>
      </c>
    </row>
    <row r="229" spans="1:8">
      <c r="A229">
        <v>-774.9</v>
      </c>
      <c r="B229" s="1">
        <v>-7.7000000000000002E-3</v>
      </c>
      <c r="C229">
        <v>221</v>
      </c>
      <c r="D229" s="1">
        <v>0.44800000000000001</v>
      </c>
      <c r="E229">
        <v>-3.5063</v>
      </c>
      <c r="F229">
        <v>0</v>
      </c>
      <c r="G229">
        <v>5</v>
      </c>
      <c r="H229" s="2">
        <v>70000</v>
      </c>
    </row>
    <row r="230" spans="1:8">
      <c r="A230">
        <v>265.89999999999998</v>
      </c>
      <c r="B230" s="1">
        <v>2.7000000000000001E-3</v>
      </c>
      <c r="C230">
        <v>221</v>
      </c>
      <c r="D230" s="1">
        <v>0.49320000000000003</v>
      </c>
      <c r="E230">
        <v>1.2032</v>
      </c>
      <c r="F230">
        <v>0</v>
      </c>
      <c r="G230">
        <v>5</v>
      </c>
      <c r="H230" s="2">
        <v>80000</v>
      </c>
    </row>
    <row r="231" spans="1:8">
      <c r="A231">
        <v>-338</v>
      </c>
      <c r="B231" s="1">
        <v>-3.3999999999999998E-3</v>
      </c>
      <c r="C231">
        <v>221</v>
      </c>
      <c r="D231" s="1">
        <v>0.52039999999999997</v>
      </c>
      <c r="E231">
        <v>-1.5294000000000001</v>
      </c>
      <c r="F231">
        <v>0</v>
      </c>
      <c r="G231">
        <v>5</v>
      </c>
      <c r="H231" s="2">
        <v>90000</v>
      </c>
    </row>
    <row r="232" spans="1:8">
      <c r="A232">
        <v>-485.6</v>
      </c>
      <c r="B232" s="1">
        <v>-4.8999999999999998E-3</v>
      </c>
      <c r="C232">
        <v>221</v>
      </c>
      <c r="D232" s="1">
        <v>0.47960000000000003</v>
      </c>
      <c r="E232">
        <v>-2.1972999999999998</v>
      </c>
      <c r="F232">
        <v>0</v>
      </c>
      <c r="G232">
        <v>5</v>
      </c>
      <c r="H232" s="2">
        <v>100000</v>
      </c>
    </row>
    <row r="233" spans="1:8">
      <c r="A233">
        <v>516.79999999999995</v>
      </c>
      <c r="B233" s="1">
        <v>5.1999999999999998E-3</v>
      </c>
      <c r="C233">
        <v>220</v>
      </c>
      <c r="D233" s="1">
        <v>0.55449999999999999</v>
      </c>
      <c r="E233">
        <v>2.3491</v>
      </c>
      <c r="F233">
        <v>0</v>
      </c>
      <c r="G233">
        <v>5</v>
      </c>
      <c r="H233" s="2">
        <v>110000</v>
      </c>
    </row>
    <row r="234" spans="1:8">
      <c r="A234">
        <v>-173.7</v>
      </c>
      <c r="B234" s="1">
        <v>-1.6999999999999999E-3</v>
      </c>
      <c r="C234">
        <v>221</v>
      </c>
      <c r="D234" s="1">
        <v>0.52039999999999997</v>
      </c>
      <c r="E234">
        <v>-0.78600000000000003</v>
      </c>
      <c r="F234">
        <v>0</v>
      </c>
      <c r="G234">
        <v>5</v>
      </c>
      <c r="H234" s="2">
        <v>120000</v>
      </c>
    </row>
    <row r="235" spans="1:8">
      <c r="A235">
        <v>39.4</v>
      </c>
      <c r="B235" s="1">
        <v>4.0000000000000002E-4</v>
      </c>
      <c r="C235">
        <v>221</v>
      </c>
      <c r="D235" s="1">
        <v>0.54749999999999999</v>
      </c>
      <c r="E235">
        <v>0.17829999999999999</v>
      </c>
      <c r="F235">
        <v>0</v>
      </c>
      <c r="G235">
        <v>5</v>
      </c>
      <c r="H235" s="2">
        <v>130000</v>
      </c>
    </row>
    <row r="236" spans="1:8">
      <c r="A236">
        <v>-256.5</v>
      </c>
      <c r="B236" s="1">
        <v>-2.5999999999999999E-3</v>
      </c>
      <c r="C236">
        <v>221</v>
      </c>
      <c r="D236" s="1">
        <v>0.52039999999999997</v>
      </c>
      <c r="E236">
        <v>-1.1606000000000001</v>
      </c>
      <c r="F236">
        <v>0</v>
      </c>
      <c r="G236">
        <v>5</v>
      </c>
      <c r="H236" s="2">
        <v>140000</v>
      </c>
    </row>
    <row r="237" spans="1:8">
      <c r="A237">
        <v>479.2</v>
      </c>
      <c r="B237" s="1">
        <v>4.7999999999999996E-3</v>
      </c>
      <c r="C237">
        <v>220</v>
      </c>
      <c r="D237" s="1">
        <v>0.52729999999999999</v>
      </c>
      <c r="E237">
        <v>2.1781999999999999</v>
      </c>
      <c r="F237">
        <v>0</v>
      </c>
      <c r="G237">
        <v>5</v>
      </c>
      <c r="H237" s="2">
        <v>150000</v>
      </c>
    </row>
    <row r="238" spans="1:8">
      <c r="A238">
        <v>216.7</v>
      </c>
      <c r="B238" s="1">
        <v>2.2000000000000001E-3</v>
      </c>
      <c r="C238">
        <v>220</v>
      </c>
      <c r="D238" s="1">
        <v>0.56359999999999999</v>
      </c>
      <c r="E238">
        <v>0.98499999999999999</v>
      </c>
      <c r="F238">
        <v>0</v>
      </c>
      <c r="G238">
        <v>5</v>
      </c>
      <c r="H238" s="2">
        <v>160000</v>
      </c>
    </row>
    <row r="239" spans="1:8">
      <c r="A239">
        <v>-127.2</v>
      </c>
      <c r="B239" s="1">
        <v>-1.2999999999999999E-3</v>
      </c>
      <c r="C239">
        <v>220</v>
      </c>
      <c r="D239" s="1">
        <v>0.4955</v>
      </c>
      <c r="E239">
        <v>-0.57820000000000005</v>
      </c>
      <c r="F239">
        <v>0</v>
      </c>
      <c r="G239">
        <v>5</v>
      </c>
      <c r="H239" s="2">
        <v>170000</v>
      </c>
    </row>
    <row r="240" spans="1:8">
      <c r="A240">
        <v>66.900000000000006</v>
      </c>
      <c r="B240" s="1">
        <v>6.9999999999999999E-4</v>
      </c>
      <c r="C240">
        <v>220</v>
      </c>
      <c r="D240" s="1">
        <v>0.52270000000000005</v>
      </c>
      <c r="E240">
        <v>0.30409999999999998</v>
      </c>
      <c r="F240">
        <v>0</v>
      </c>
      <c r="G240">
        <v>5</v>
      </c>
      <c r="H240" s="2">
        <v>180000</v>
      </c>
    </row>
    <row r="241" spans="1:8">
      <c r="A241">
        <v>15.1</v>
      </c>
      <c r="B241" s="1">
        <v>2.0000000000000001E-4</v>
      </c>
      <c r="C241">
        <v>220</v>
      </c>
      <c r="D241" s="1">
        <v>0.58640000000000003</v>
      </c>
      <c r="E241">
        <v>6.8599999999999994E-2</v>
      </c>
      <c r="F241">
        <v>0</v>
      </c>
      <c r="G241">
        <v>5</v>
      </c>
      <c r="H241" s="2">
        <v>190000</v>
      </c>
    </row>
    <row r="242" spans="1:8">
      <c r="A242">
        <v>329.5</v>
      </c>
      <c r="B242" s="1">
        <v>3.3E-3</v>
      </c>
      <c r="C242">
        <v>220</v>
      </c>
      <c r="D242" s="1">
        <v>0.56359999999999999</v>
      </c>
      <c r="E242">
        <v>1.4977</v>
      </c>
      <c r="F242">
        <v>0</v>
      </c>
      <c r="G242">
        <v>5</v>
      </c>
      <c r="H242" s="2">
        <v>200000</v>
      </c>
    </row>
    <row r="243" spans="1:8">
      <c r="A243">
        <v>-866.6</v>
      </c>
      <c r="B243" s="1">
        <v>-8.6999999999999994E-3</v>
      </c>
      <c r="C243">
        <v>215</v>
      </c>
      <c r="D243" s="1">
        <v>0.54879999999999995</v>
      </c>
      <c r="E243">
        <v>-4.0307000000000004</v>
      </c>
      <c r="F243">
        <v>0</v>
      </c>
      <c r="G243">
        <v>5</v>
      </c>
      <c r="H243" s="2">
        <v>210000</v>
      </c>
    </row>
    <row r="244" spans="1:8">
      <c r="A244">
        <v>-130.4</v>
      </c>
      <c r="B244" s="1">
        <v>-1.2999999999999999E-3</v>
      </c>
      <c r="C244">
        <v>92</v>
      </c>
      <c r="D244" s="1">
        <v>0.5</v>
      </c>
      <c r="E244">
        <v>-1.4174</v>
      </c>
      <c r="F244">
        <v>0</v>
      </c>
      <c r="G244">
        <v>5</v>
      </c>
      <c r="H244" s="2">
        <v>220000</v>
      </c>
    </row>
    <row r="245" spans="1:8">
      <c r="A245">
        <v>0</v>
      </c>
      <c r="B245" s="1">
        <v>0</v>
      </c>
      <c r="C245">
        <v>0</v>
      </c>
      <c r="D245" s="1">
        <v>0</v>
      </c>
      <c r="E245" t="s">
        <v>8</v>
      </c>
      <c r="F245">
        <v>0</v>
      </c>
      <c r="G245">
        <v>5</v>
      </c>
      <c r="H245" s="2">
        <v>230000</v>
      </c>
    </row>
  </sheetData>
  <conditionalFormatting sqref="K238">
    <cfRule type="cellIs" dxfId="10" priority="12" operator="greaterThan">
      <formula>49.999</formula>
    </cfRule>
  </conditionalFormatting>
  <conditionalFormatting sqref="D124:D244">
    <cfRule type="top10" priority="3" percent="1" rank="25"/>
    <cfRule type="top10" dxfId="2" priority="2" percent="1" rank="25"/>
  </conditionalFormatting>
  <conditionalFormatting sqref="A124:A244">
    <cfRule type="top10" dxfId="1" priority="1" percent="1" rank="25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clair_001</dc:creator>
  <cp:lastModifiedBy>clair_001</cp:lastModifiedBy>
  <dcterms:created xsi:type="dcterms:W3CDTF">2018-02-04T18:39:39Z</dcterms:created>
  <dcterms:modified xsi:type="dcterms:W3CDTF">2018-02-04T21:44:16Z</dcterms:modified>
</cp:coreProperties>
</file>